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codeName="ThisWorkbook"/>
  <mc:AlternateContent xmlns:mc="http://schemas.openxmlformats.org/markup-compatibility/2006">
    <mc:Choice Requires="x15">
      <x15ac:absPath xmlns:x15ac="http://schemas.microsoft.com/office/spreadsheetml/2010/11/ac" url="https://sprassociates.sharepoint.com/sites/1305DWGTA/Shared Documents/04 Grantee Support/General Reporting Resources/DWG Participant Data File Tool/"/>
    </mc:Choice>
  </mc:AlternateContent>
  <xr:revisionPtr revIDLastSave="178" documentId="8_{ADAAE337-962B-4309-BAF7-D04B13031287}" xr6:coauthVersionLast="47" xr6:coauthVersionMax="47" xr10:uidLastSave="{9A1CB739-58EF-4DD0-BDCF-E2EDD4782493}"/>
  <bookViews>
    <workbookView xWindow="-110" yWindow="-110" windowWidth="19420" windowHeight="10420" tabRatio="760" xr2:uid="{00000000-000D-0000-FFFF-FFFF00000000}"/>
  </bookViews>
  <sheets>
    <sheet name="HOW TO USE THIS TOOL" sheetId="56" r:id="rId1"/>
    <sheet name="DWG Data Elements" sheetId="41" r:id="rId2"/>
    <sheet name="SIRS Sample File" sheetId="55" r:id="rId3"/>
    <sheet name="SIRS Sample File Instructions" sheetId="57" r:id="rId4"/>
  </sheets>
  <definedNames>
    <definedName name="_xlnm._FilterDatabase" localSheetId="1" hidden="1">'DWG Data Elements'!$F$1:$F$221</definedName>
    <definedName name="_xlnm.Print_Area" localSheetId="1">'DWG Data Elements'!$A$1:$F$220</definedName>
    <definedName name="_xlnm.Print_Area" localSheetId="2">'SIRS Sample File'!$D$20</definedName>
    <definedName name="_xlnm.Print_Titles" localSheetId="1">'DWG Data Elements'!$3:$4</definedName>
    <definedName name="Z_9F4DB25C_F6D5_409F_9B5B_1CC97DB66403_.wvu.Cols" localSheetId="1" hidden="1">'DWG Data Elements'!#REF!</definedName>
    <definedName name="Z_9F4DB25C_F6D5_409F_9B5B_1CC97DB66403_.wvu.PrintArea" localSheetId="1" hidden="1">'DWG Data Elements'!$A$1:$F$215</definedName>
    <definedName name="Z_9F4DB25C_F6D5_409F_9B5B_1CC97DB66403_.wvu.PrintTitles" localSheetId="1" hidden="1">'DWG Data Elements'!$3:$4</definedName>
    <definedName name="Z_B4E6D8E1_59E5_4E61_8415_A2F8D8247C27_.wvu.PrintArea" localSheetId="1" hidden="1">'DWG Data Elements'!$A$1:$F$215</definedName>
    <definedName name="Z_B4E6D8E1_59E5_4E61_8415_A2F8D8247C27_.wvu.PrintTitles" localSheetId="1" hidden="1">'DWG Data Elements'!$3:$4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<sst xmlns="http://schemas.openxmlformats.org/spreadsheetml/2006/main" count="1348" uniqueCount="793">
  <si>
    <t>Tab</t>
  </si>
  <si>
    <t>Contents</t>
  </si>
  <si>
    <t>Instructions for Use</t>
  </si>
  <si>
    <t xml:space="preserve">This tool is designed to support DWG grantees' quarterly performance reporting in the Workforce Integrated Reporting System (WIPS). It brings information from two key reporting resources (the participant layout, or PIRL, and the reporting schema SIRS) into a single tool that is tailored to DWG requirements. </t>
  </si>
  <si>
    <t>DWG Data Elements</t>
  </si>
  <si>
    <t>This tab contains descriptions of all the data elements that must be included in the participant data file that DWG grantees upload to WIPS.</t>
  </si>
  <si>
    <r>
      <t xml:space="preserve">The </t>
    </r>
    <r>
      <rPr>
        <i/>
        <sz val="11"/>
        <color theme="1"/>
        <rFont val="Calibri"/>
        <family val="2"/>
        <scheme val="minor"/>
      </rPr>
      <t xml:space="preserve">DWG Data Elements </t>
    </r>
    <r>
      <rPr>
        <sz val="11"/>
        <color theme="1"/>
        <rFont val="Calibri"/>
        <family val="2"/>
        <scheme val="minor"/>
      </rPr>
      <t xml:space="preserve">and </t>
    </r>
    <r>
      <rPr>
        <i/>
        <sz val="11"/>
        <color theme="1"/>
        <rFont val="Calibri"/>
        <family val="2"/>
        <scheme val="minor"/>
      </rPr>
      <t xml:space="preserve">SIRS Sample File </t>
    </r>
    <r>
      <rPr>
        <sz val="11"/>
        <color theme="1"/>
        <rFont val="Calibri"/>
        <family val="2"/>
        <scheme val="minor"/>
      </rPr>
      <t xml:space="preserve">tabs are meant to be used together as you prepare the participant data file. The </t>
    </r>
    <r>
      <rPr>
        <i/>
        <sz val="11"/>
        <color theme="1"/>
        <rFont val="Calibri"/>
        <family val="2"/>
        <scheme val="minor"/>
      </rPr>
      <t xml:space="preserve">DWG Data Elements </t>
    </r>
    <r>
      <rPr>
        <sz val="11"/>
        <color theme="1"/>
        <rFont val="Calibri"/>
        <family val="2"/>
        <scheme val="minor"/>
      </rPr>
      <t xml:space="preserve">tab describes each required data element, and the </t>
    </r>
    <r>
      <rPr>
        <i/>
        <sz val="11"/>
        <color theme="1"/>
        <rFont val="Calibri"/>
        <family val="2"/>
        <scheme val="minor"/>
      </rPr>
      <t>SIRS Sample File</t>
    </r>
    <r>
      <rPr>
        <sz val="11"/>
        <color theme="1"/>
        <rFont val="Calibri"/>
        <family val="2"/>
        <scheme val="minor"/>
      </rPr>
      <t xml:space="preserve"> shows how to format and enter data into a participant data file. The </t>
    </r>
    <r>
      <rPr>
        <i/>
        <sz val="11"/>
        <color theme="1"/>
        <rFont val="Calibri"/>
        <family val="2"/>
        <scheme val="minor"/>
      </rPr>
      <t>DWG Data Elements</t>
    </r>
    <r>
      <rPr>
        <sz val="11"/>
        <color theme="1"/>
        <rFont val="Calibri"/>
        <family val="2"/>
        <scheme val="minor"/>
      </rPr>
      <t xml:space="preserve"> tab will also be useful when setting up a data tracking/case management system, as it shows all of the data elements that must be collected and maintained.</t>
    </r>
  </si>
  <si>
    <t>SIRS Sample File</t>
  </si>
  <si>
    <t>This tab shows a blank participant data file in the SIRS format, with instructions for data entry in the header row.</t>
  </si>
  <si>
    <t>The sample file shows how to arrange the columns and rows in a participant data file, and contains instructions for data entry (click a column header to view). You may also use this tab as a basis for building a new data file. This use is primarily intended for grantees that do not have a case management system and will be creating a participant data file "from scratch" (as opposed to exporting data from a case management system). See instructions in the following tab.</t>
  </si>
  <si>
    <t>SIRS Sample File Instructions</t>
  </si>
  <si>
    <t>This tab contains instructions for how to use the SIRS Sample File to create a participant data file.</t>
  </si>
  <si>
    <t>Read this tab before copying the sample file for your own use.</t>
  </si>
  <si>
    <t>A Note on Edit Checks</t>
  </si>
  <si>
    <t>WIPS performs an "edit check" whenever a participant data file is uploaded to the system. This is a process in which WIPS scans the uploaded document for errors that will prevent the system from successfully converting the file to the QPR format. Users will not be able to upload a participant data file to WIPS until it passes the edit check with zero errors. 
This resource is designed to help grantees build an error-free data file that passes the edit check. To avoid errors, it is important that users build the data file to the specifications of the SIRS Sample File, paying special attention to the data entry notes in each column header.
Errors are to be expected, and users may have to correct errors and re-upload the data file multiple times. For guidance around correcting errors please see the Edit Check Resource, located on the WorkforceGPS DWG page, or request technical assistance through WIPS.</t>
  </si>
  <si>
    <t>Required Data Elements for DWG Participant Data Files (PIRL 2021)</t>
  </si>
  <si>
    <t>DATA ELEMENT NO.</t>
  </si>
  <si>
    <t>DATA ELEMENT NAME</t>
  </si>
  <si>
    <t>DATA TYPE/ FIELD LENGTH</t>
  </si>
  <si>
    <t>DATA ELEMENT DEFINITIONS/INSTRUCTIONS</t>
  </si>
  <si>
    <t>CODE VALUE</t>
  </si>
  <si>
    <r>
      <t>Dislocated Worker Grants                                                                                                                                                                   (DWG)</t>
    </r>
    <r>
      <rPr>
        <b/>
        <vertAlign val="superscript"/>
        <sz val="11"/>
        <rFont val="Calibri"/>
        <family val="2"/>
        <scheme val="minor"/>
      </rPr>
      <t>1</t>
    </r>
  </si>
  <si>
    <t>SECTION A - INDIVIDUAL INFORMATION</t>
  </si>
  <si>
    <t>SECTION A.01 - IDENTIFYING DATA</t>
  </si>
  <si>
    <t>N/A</t>
  </si>
  <si>
    <t>OBS Number</t>
  </si>
  <si>
    <t>IN 9</t>
  </si>
  <si>
    <t xml:space="preserve">Record a unique nine integer number for each record.to support processing </t>
  </si>
  <si>
    <t>000000000
(No hyphens)</t>
  </si>
  <si>
    <t>R</t>
  </si>
  <si>
    <t>Unique Individual Identifier                    
(WIOA)</t>
  </si>
  <si>
    <t>AN 12</t>
  </si>
  <si>
    <t xml:space="preserve">Record the unique identification number assigned to the participant.  At a minimum, this identifier for a person must be the same for each program entry and exit (i.e., "period of participation") that an participant has during a program year so that a unique count of participants may be calculated for the program year.  NOTE: For Titles I, II, and III, unless specifically directed in program guidance, this field cannot contain a social security number. 
</t>
  </si>
  <si>
    <t>XXXXXXXXXXXX</t>
  </si>
  <si>
    <t>State Code of Residence (WIOA)</t>
  </si>
  <si>
    <t>AN 2</t>
  </si>
  <si>
    <t xml:space="preserve">Record the 2-letter FIPS alpha code of the state of the primary domicile of the participant.  For example, the State of Alabama would be represented as "AL."  Primary domicile is that location established or claimed as the permanent residence or "home" of the participant.  
If primary domicile is outside the United States, use the following numeric codes:
77 = All Other Countries
88 = Mexico
99 = Canada
For persons on active military duty, states should record the two-letter Air/Army Post Office (APO) or Fleet Post Office (FPO) as defined by the Military Postal Service Agency.
AE (ZIPs 09xxx) for Armed Forces Europe which includes Canada, Middle East, and Africa
AP (ZIPs 962xx - 966xx) for Armed Forces Pacific
AA (ZIPs 340xx) for Armed Forces (Central and South) Americas
</t>
  </si>
  <si>
    <t>XX</t>
  </si>
  <si>
    <t>County Code of Residence</t>
  </si>
  <si>
    <t>IN 3</t>
  </si>
  <si>
    <t xml:space="preserve">Record the 3-digit FIPS Code of the County of the primary domicile of the participant.  Primary domicile is that location established or claimed as the permanent residence or "home" of the participant.
If primary domicile is outside the United States, use the following codes:
777 = All Other Countries
888 = Mexico
999 = Canada
</t>
  </si>
  <si>
    <t>000</t>
  </si>
  <si>
    <t>Zip Code of Residence</t>
  </si>
  <si>
    <t>IN 5</t>
  </si>
  <si>
    <t xml:space="preserve">Record the 5-digit zip code of the primary domicile of the participant.  Primary domicile is that location established or claimed as the permanent residence or "home" of the participant. 
If primary domicile is outside the United States, use the following codes:
77777 = All Other Countries
88888 = Mexico
99999 = Canada                                                                                                                                                                                                                     
                                                                                                                                                                                                                                                                                                                                                                                                                                                     For persons on active military duty, states should record the zip code associated with the APO or FPO as defined by the Military Postal Service Agency.   
</t>
  </si>
  <si>
    <t>00000</t>
  </si>
  <si>
    <t>Special Project ID - 1</t>
  </si>
  <si>
    <t xml:space="preserve">AN 7 </t>
  </si>
  <si>
    <t>Record the 7-digit alpha-numeric ID assigned by DOL for Special Projects or populations served under this program.  Refer to ETA guidance for instructions on its use.</t>
  </si>
  <si>
    <t>XXXXXXX</t>
  </si>
  <si>
    <t>Special Project ID - 2</t>
  </si>
  <si>
    <t>AN 7</t>
  </si>
  <si>
    <t>Record the 7-digit alpha-numeric ID assigned by DOL for Special Projects or populations served under this program.  Refer to ETA guidance for instructions on its use.  Use this second Project ID in the event that a participant falls under more than one Special Project category.</t>
  </si>
  <si>
    <t>Special Project ID - 3</t>
  </si>
  <si>
    <t>Record the 7-digit alpha-numeric ID assigned by DOL for Special Projects or populations served under this program.  Refer to ETA guidance for instructions on its use.  Use this third Project ID in the event that a participant falls under more than two Special Project categories.                                                                                                                                                                                                                                                                                                                                                                
NOTE:  If Data Element 930 (Pay-for-Performance) = 1, Record Pay-for-Performance Provider ID in this field.</t>
  </si>
  <si>
    <t>XXXXXXXX</t>
  </si>
  <si>
    <t>108 - A</t>
  </si>
  <si>
    <t>ETA-Assigned 1st Local Workforce Board Code</t>
  </si>
  <si>
    <t>Record the 5-digit ETA assigned Local Board/Statewide code where the participant was determined eligible to participate in the program and received his/her first service financially assisted by the program.  If the participant was served by the local area and also by other non-local funds (e.g., statewide funds or a Dislocated Worker Grant), record the code for the Local Board.  If participant record is a liable state record, record 99999.
This Is the primary ETA Assigned Local Workforce Board Code. It triggers inclusion in state reports as well as the identified Local Area reports.</t>
  </si>
  <si>
    <t>108 - B</t>
  </si>
  <si>
    <t>ETA-Assigned 2nd Local Workforce Board Code</t>
  </si>
  <si>
    <t>Record the 5-digit ETA assigned Local Board where the participant was determined eligible to participate in the program and received his/her first service financially assisted by the program.  If the participant was served by the local area and also by other non-local funds (e.g., statewide funds or a Dislocated Worker Grant), record the code for the Local Board.  If participant record is a liable state record, record 99999.
This Is the secondary ETA Assigned Local Workforce Board Code. It triggers inclusion in the reports for the identified Local Area only</t>
  </si>
  <si>
    <t>108 - C</t>
  </si>
  <si>
    <t>ETA-Assigned 3rd Local Workforce Board Code</t>
  </si>
  <si>
    <t xml:space="preserve">Record the 5-digit ETA assigned Local Board where the participant was determined eligible to participate in the program and received his/her first service financially assisted by the program.  If the participant was served by the local area and also by other non-local funds (e.g., statewide funds or a Dislocated Worker Grant), record the code for the Local Board.  If participant record is a liable state record, record 99999.
This Is the tertiary ETA Assigned Local Workforce Board Code. It triggers inclusion in the reports for the identified Local Area only. </t>
  </si>
  <si>
    <t>SECTION A.02 - EQUAL OPPORTUNITY INFORMATION</t>
  </si>
  <si>
    <t xml:space="preserve">Date of Birth                                                                                                                                                                                                                                                                                                                                                                                                                                                  (WIOA)
</t>
  </si>
  <si>
    <t>DT 8</t>
  </si>
  <si>
    <t xml:space="preserve">Record the participant's date of birth.
</t>
  </si>
  <si>
    <t>YYYYMMDD</t>
  </si>
  <si>
    <t xml:space="preserve">Sex                                                                                                                                                                                                                                                                                                                                                                                                                                                      
(WIOA)
</t>
  </si>
  <si>
    <t>IN 1</t>
  </si>
  <si>
    <r>
      <t xml:space="preserve">Record 1 if the participant indicates that he is male.
Record 2 if the participant indicates that she is female.
Record 9 if the participant did not self-identify their sex.
</t>
    </r>
    <r>
      <rPr>
        <strike/>
        <sz val="9"/>
        <rFont val="Calibri"/>
        <family val="2"/>
        <scheme val="minor"/>
      </rPr>
      <t xml:space="preserve">
</t>
    </r>
  </si>
  <si>
    <t xml:space="preserve">1 = Male
2 = Female
9 = Participant did not self-identify
</t>
  </si>
  <si>
    <t xml:space="preserve">Individual with a Disability                                                                                                                                                                                                                                                                                                                                                                                                                                 (WIOA)
</t>
  </si>
  <si>
    <t xml:space="preserve">Record 1 if the participant indicates that he/she has any "disability”, as defined in Section 3(2)(a) of the Americans with Disabilities Act of 1990 (42 U.S.C. 12102).  Under that definition, a "disability" is a physical or mental impairment that substantially limits one or more of the person's major life activities.  
Record 0 if the participant indicates that he/she does not have a disability that meets the definition.
Record 9 if the participant did not self-identify.  
</t>
  </si>
  <si>
    <t xml:space="preserve">1 = Yes
0 = No
9 = Participant did not self-identify
</t>
  </si>
  <si>
    <t xml:space="preserve">Category
Of
Disability
</t>
  </si>
  <si>
    <t>For those participants where Individual With A Disability (WIOA) = 1: 
Record 1 if the impairment is primarily physical, due to a chronic health condition.
Record 2 if the impairment is primarily physical, including mobility.    
Record 3 if, because of a mental illness, psychiatric disability, or emotional condition, the participant has serious difficulty concentrating, remembering, or making decisions.
Record 4 if the participant is blind or has serious difficulty seeing.
Record 5 if the participant is deaf or has serious difficulty hearing.
Record 6 if the participant has a learning disability.                                                                                                                                                                                                                                                                                                                                                                 Record 7 if the participant has a cognitive or intellectual disability. 
Record 9 if the participant does not wish to disclose his/her category of disability.                                                                                                                                                                                                                                                                                                                                                                                                                                                                                                                                                                                                                                        
Record 0 if the participant has no disability.
Record all that apply if the participant has more than one impairment.</t>
  </si>
  <si>
    <t xml:space="preserve">1 = Physical/Chronic Health Condition
2 = Physical/Mobility Impairment 
3 = Mental or Psychiatric Disability
4 = Vision-related disability 
5 = Hearing-related disability
6 = Learning Disability
7 = Cognitive/Intellectual disability
9 = Participant did not disclose type of disability
0 = No disability
</t>
  </si>
  <si>
    <t>Individual With A Disability SDDA Services</t>
  </si>
  <si>
    <t>For those participants where Individual With A Disability (WIOA) = 1 :
Record 1 if the participant has received services funded by the State Developmental Disabilities Agency (SDDA).                                                                                                     
Record 0 if the participant does not meet any of the conditions described above.
Leave blank if this data element does not apply to this participant.</t>
  </si>
  <si>
    <t xml:space="preserve">1 = SDDA
0 = No
</t>
  </si>
  <si>
    <t>Individual With A Disability LSMHA Services</t>
  </si>
  <si>
    <t>For those participants where Individual With A Disability (WIOA) = 1: Record 1 if the participant has received services funded by a local or state mental health agency (LSMHA).                                                                                                      
Record 0 if the participant does not meet any of the conditions described above.
Leave blank if this data element does not apply to this participant.</t>
  </si>
  <si>
    <t xml:space="preserve"> 1 = LSMHA
 0 = No
</t>
  </si>
  <si>
    <t>Individual With A Disability Medicaid HCBS Services</t>
  </si>
  <si>
    <t>For those participants where Individual With A Disability (WIOA) = 1:
Record 1 if the participant has received services funded via a state Medicaid HCBS waiver.                                                                                                               
Record 0 if the participant does not meet any of the conditions described above.
Leave blank if this data element does not apply to this participant.</t>
  </si>
  <si>
    <t xml:space="preserve">1 = HCBS waiver
0 = No
</t>
  </si>
  <si>
    <t>Individual With A Disability Work Setting</t>
  </si>
  <si>
    <t>For those participants where Individual With A Disability (WIOA) = 1: 
Record 1 if the participant is working in competitive, integrated employment (CIE).
Record 2 if the participant was formerly employed in supported employment (e.g. use of job coach, with integrated placement at competitive wages).
Record 3 if the participant is working in group supported employment (i.e., work crews, enclaves, etc.).
Record 4 if the participant is working in a sheltered workshop (i.e., center- or facility-based employment).
Record 5 if the participant is working in two or more of the above listed settings.
Record 0 if the participant is not currently employed.
Leave blank if this data element does not apply to this participant.</t>
  </si>
  <si>
    <t>1 = Competitive Integrated Employment
2 = Individual Supported Employment
3 = Group Supported Employment 
4 = Sheltered workshop 
5 = Combination of two or more settings
0 = Not Employed</t>
  </si>
  <si>
    <t>Individual With A Disability Type of Customized Employment Services Received</t>
  </si>
  <si>
    <t>For those participants where Individual With A Disability (WIOA) = 1:
If the participant  received customized employment services (CES) to attain most recent employment or current employment:
Record 1 if the participant received discovery assessment services.
Record 2 if the participant developed a customized employment search plan.
Record 3 if the participant received employer negotiation services.
Record 4 if the participant received secure employment as a result of receiving customized employment services and received extended support services.
Record 0 if the participant does not meet the condition described above.
Leave blank if this data element does not apply to this participant.</t>
  </si>
  <si>
    <t>1 = Discovery assessment services
2 = Developed a customized employment search plan
3 =  Employer negotiation services
4 =  Secured employment as a result of receiving customized employment services and received extended support services
0 = No CES services</t>
  </si>
  <si>
    <t>Individual With A Disability Financial Capability</t>
  </si>
  <si>
    <t>For those participants where Individual With A Disability (WIOA) = 1:
Record 1 if the participant has a receipt and has received benefit planning services.
Record 2 if participant has a receipt and has received financial capability/asset development services.
Record 3 if participant has a receipt and has received both benefit planning services and financial capability/asset development services.
Record 0 if the participant has not received the services described above. 
Leave blank if this data element does not apply to this participant.</t>
  </si>
  <si>
    <t>1 = Benefit planning services
2 = Financial capability/asset development services
3 = Benefit planning services and financial capability/asset development services
0 = No</t>
  </si>
  <si>
    <t>Ethnicity: Hispanic / Latino                                                                                                                                                                                                                                                                                                                                                                                                                  (WIOA)</t>
  </si>
  <si>
    <t xml:space="preserve">Record 1 if the participant indicates that he/she is a person of Cuban, Mexican, Puerto Rican, South or Central American, or other Spanish culture in origin, regardless of race.  
Record 0 if the participant indicates that he/she does not meet any of these conditions.
Record 9 if the participant did not self-identify his/her ethnicity.
</t>
  </si>
  <si>
    <t>American Indian / Alaska Native                                                                                                                                                                                                                                                                                                                                                                                                       (WIOA)</t>
  </si>
  <si>
    <t xml:space="preserve">Record 1 if the participant indicates that he/she is a member of an Indian tribe, band, nation, or other organized group or community, including any Alaska Native village or regional or village corporation as defined in or established pursuant to the Alaska Native Claims Settlement Act (85 Stat. 688) [43 U.S.C. 1601 et seq.], which is recognized as eligible for the special programs and services provided by the United States to Indians because of their status as Indians.
Record 0 if the participant indicates that he/she does not meet any of these conditions.
Record 9 if the participant did not self-identify his/her race.
</t>
  </si>
  <si>
    <t xml:space="preserve">1 = Yes                                                                                                                                                                                                                                                                                                                                                                                                                                                                   0 = No
9 = Participant did not self-identify
</t>
  </si>
  <si>
    <t>Asian                                                                                                                                                                                                                                                                                                                                                                                                                                                                    (WIOA)</t>
  </si>
  <si>
    <t xml:space="preserve">Record 1 if the participant indicates that he/she is a person having origins in any of the original peoples of the Far East, Southeast Asia, or the Indian Subcontinent (e.g., India, Pakistan, Bangladesh, Sri Lanka, Nepal, Sikkim, and Bhutan).  This area includes, for example, Cambodia, China, Japan, Korea, Malaysia, Pakistan, the Philippine Islands, Thailand, and Vietnam.  
Record 0 if the participant indicates that he/she does not meet any of these conditions.
Record 9 if the participant did not self-identify his/her race.
</t>
  </si>
  <si>
    <t xml:space="preserve">1 = Yes                                                                                                                                                                                                                                                                                                                                                                                                                                                               0 = No
9 = Participant did not self-identify
</t>
  </si>
  <si>
    <t>Black / African American                                                                                                                                                                                                                                                                                                                                                                                                                                             (WIOA)</t>
  </si>
  <si>
    <t xml:space="preserve">Record 1 if the participant indicates that he/she is a person having origins in any of the black racial groups of Africa.
Record 0 if the participant indicates that he/she does not meet any of these conditions.
Record 9 if the participant did not self-identify his/her race.
</t>
  </si>
  <si>
    <t>Native Hawaiian / Other Pacific Islander                                                                                                                                                                                                                                                                                                                                                                                                     (WIOA)</t>
  </si>
  <si>
    <t xml:space="preserve">Record 1 if the participant indicates that he/she is a person having origins in any of the original peoples of Hawaii, Guam, Samoa, or other Pacific Islands.  
Record 0 if the participant indicates that he/she does not meet any of these conditions.
Record 9 if the participant did not self-identify his/her race.      
</t>
  </si>
  <si>
    <t>White                                                                                                                                                                                                                                                                                                                                                                                                                                                                     (WIOA)</t>
  </si>
  <si>
    <r>
      <t xml:space="preserve">Record 1 if the participant indicates that he/she is a person having origins in any of the original peoples of Europe, the Middle East, or North Africa.  
Record 0 if the participant indicates that he/she does not meet any of these conditions.
Record 9 if the participant did not self-identify his/her race.
</t>
    </r>
    <r>
      <rPr>
        <strike/>
        <sz val="9"/>
        <color rgb="FFFF0000"/>
        <rFont val="Calibri"/>
        <family val="2"/>
        <scheme val="minor"/>
      </rPr>
      <t/>
    </r>
  </si>
  <si>
    <t>SECTION A.03 - VETERAN CHARACTERISTICS</t>
  </si>
  <si>
    <t>Veteran Status</t>
  </si>
  <si>
    <t xml:space="preserve">Record 1 if the participant is a person who served on active duty in the armed forces and who was discharged or released from such service under conditions other than dishonorable.                                                                                                         Record 0 if the participant does not meet the condition described above.
Record 9 if participant does not disclose veteran status.
</t>
  </si>
  <si>
    <t xml:space="preserve"> 1 = Yes
 0 = No
 9 = Status not known</t>
  </si>
  <si>
    <t>Eligible Veteran Status</t>
  </si>
  <si>
    <t>Record 1 if the participant is a person who served in the active U.S. military, naval, or air service for a period of less than or equal to 180 days, and who was discharged or released from such service under conditions other than dishonorable.     
Record 2 if the participant served on active duty for a period of more than 180 days and was discharged or released with other than a dishonorable discharge; or was discharged or released because of a service connected disability; or as a member of a reserve component under an order to active duty pursuant to section 167(a), (d), or (g), 673 (a) of Title 10, U.S.C., served on active duty during a period of war or in a campaign or expedition for which a campaign badge is authorized and was discharged or released from such duty with other than a dishonorable discharge.
Record 3 if the participant is: (a) the spouse of any person who died on active duty or of a service connected disability, (b) the spouse of any member of the Armed Forces serving on active duty who at the time of application for assistance under this part, is listed, pursuant to 38 U.S.C 101 and the regulations issued there under, by the Secretary concerned, in one or more of the following categories and has been so listed for more than 90 days: (i) missing in action; (ii) captured in the line of duty by a hostile force; or (iii) forcibly detained or interned in the line of duty by a foreign government or power; or (c) the spouse of any person who has a total disability permanent in nature resulting from a service connected disability or the spouse of a veteran who died while a disability so evaluated was in existence.
Record 0 if the participant does not meet any one of the conditions described above.
Leave “blank” if the data is not available.</t>
  </si>
  <si>
    <t xml:space="preserve"> 1 = Yes &lt;=180 days.
 2 = Yes, Eligible Veteran
 3 = Yes, Other Eligible Person
 0 = No</t>
  </si>
  <si>
    <t>Disabled Veteran</t>
  </si>
  <si>
    <t>Record 1 if the participant is a veteran who served on active duty in the U.S. armed forces and who is entitled to compensation regardless of rating (including those rated at 0%); or who but for the receipt of military retirement pay would be entitled to compensation, under laws administered by the Department of Veterans Affairs (DVA); or was discharged or released from activity duty because of a service-connected disability. 
Record 2 if the participant is a veteran who served on active duty in the U.S. armed forces and who is entitled to compensation (or who, but for the receipt of military retirement pay would be entitled to compensation) under laws administered by the DVA for a disability, (i) rated at 30 percent or more or, (ii) rated at 10 or 20 percent in the case of a veteran who has been determined by DVA to have a serious employment handicap.  
Record 0 if the participant does not meet any one of the conditions described above.
Leave blank if data element does not apply to the participant.</t>
  </si>
  <si>
    <t xml:space="preserve"> 1 = Yes
 2 = Yes, special disabled
 0 = No</t>
  </si>
  <si>
    <t>Date of Actual Military Separation</t>
  </si>
  <si>
    <t xml:space="preserve">Record the date on which the participant separated from active duty with the U.S. armed forces.
Leave blank if data element does not apply to the participant.
</t>
  </si>
  <si>
    <t>Transitioning Service Member</t>
  </si>
  <si>
    <t xml:space="preserve">Record 1 if the participant is a person who is on active military duty status (including separation leave) with the U.S. armed forces and within 24 months of retirement or 12 months of separation from the armed forces.  
Record 0 if the participant does not meet the condition described above.
Leave blank if data element does not apply to the participant.
</t>
  </si>
  <si>
    <t>1 = Yes
0 = No</t>
  </si>
  <si>
    <t>Covered Person Entry Date</t>
  </si>
  <si>
    <t>Record the date on which the Covered Person first made contact with the workforce system, either at a physical location or through an electronic resource.
Leave blank if this data element does not apply to the participant</t>
  </si>
  <si>
    <t>Active Duty Military Spouse</t>
  </si>
  <si>
    <t xml:space="preserve">Record 1 if participant is the spouse of a member of the Armed Forces on active duty (as defined in section 101(d)(1) of title 10, United States Code).
Record 0 if the participant does not meet any one of the conditions described above.
</t>
  </si>
  <si>
    <t xml:space="preserve">1 = Yes
0= No
</t>
  </si>
  <si>
    <t>SECTION A.04 - EMPLOYMENT AND EDUCATION INFORMATION</t>
  </si>
  <si>
    <t xml:space="preserve">Employment Status at Program Entry                                
(WIOA)
</t>
  </si>
  <si>
    <t xml:space="preserve">Record 1 if the participant, at program entry, (a) is currently performing any work at all as a paid employee, (b)  is currently performing any work at all in his or her own business, profession, or farm, (c) is currently performing any work as an unpaid worker in an enterprise operated by a member of the family, or (d) is one who is not working, but currently has a job or business from which he or she is temporarily absent because of illness, bad weather, vacation, labor-management dispute, or personal reasons, whether or not paid by the employer for time-off, and whether or not seeking another job. 
Record 2 if the participant, at program entry, is a person who, although employed, either (a) has received a notice of termination of employment or the employer has issued a Worker Adjustment and Retraining Notification (WARN) or other notice that the facility or enterprise will close, or (b) is a transitioning service member (i.e., within 12 months of separation or 24 months of retirement).
Record 3 if the participant, at program entry, is not in the labor force (i.e., those who are not employed and are not actively looking for work, including those who are incarcerated).
Record 0 if the participant, at program entry, is not employed but is seeking employment, makes specific effort to find a job, and is available for work.
</t>
  </si>
  <si>
    <t>1 = Employed
2 = Employed, but Received Notice of Termination of Employment or Military Separation is pending
3 = Not in labor force
0 = Unemployed</t>
  </si>
  <si>
    <t>UC Eligible Status</t>
  </si>
  <si>
    <t xml:space="preserve">Record 1 if the participant is a person who (a) filed a claim and has been determined eligible for benefit payments under one or more State or Federal Unemployment Compensation (UC) programs and whose benefit year or compensation, by reason of an extended duration period, has not ended and who has not exhausted his/her benefit rights, and (b)  received staff-assisted services provided by the Reemployment Services and Eligibility Assessment (RESEA) program.
Record 2 if the participant is a person who (a) filed a claim and has been determined eligible for benefit payments under one or more State or Federal Unemployment Compensation (UC) programs and whose benefit year or compensation, by reason of an extended duration period, has not ended and who has not exhausted his/her benefit rights, and (b) was referred to service through the state's Worker Profiling and Reemployment Services (WPRS) system.
Record 3 if the participant is a person who meets condition 2 (a) described above, but was not referred to service through the state's WPRS system or did not receive a RESEA  provided staff-assisted service.  
Record 4 if the participant meets condition 2(a), but has exhausted all UC benefit rights for which he/she has been determined  eligible, including extended supplemental benefit rights. 
Record 5 if the participant is claimant who is exempt from normal work search requirements according state law, and does not have to perform work search activities.
Record 0 if the participant was neither a UC Claimant nor an Exhaustee.
Leave blank if this data element does not apply to the participant.
</t>
  </si>
  <si>
    <t xml:space="preserve">1 = Claimant Referred by RESEA
2 = Claimant Referred by WPRS
3 = Claimant Not Referred by RESEA or WPRS
4 = Exhaustee
5 = Claimant is Exempt                                                                  
0 = Neither Claimant nor Exhaustee
</t>
  </si>
  <si>
    <t xml:space="preserve">Long-Term Unemployed at Program Entry
(WIOA)
</t>
  </si>
  <si>
    <t xml:space="preserve"> IN 1</t>
  </si>
  <si>
    <t xml:space="preserve">Record 1 if the participant, at program entry, has been unemployed for 27 or more consecutive weeks.                                                                                                          
Record 0 if the participant does not meet the condition described above. 
</t>
  </si>
  <si>
    <t>1 = Yes, Unemployed ≥ 27 consecutive weeks
0 = No</t>
  </si>
  <si>
    <t xml:space="preserve">Occupational Code of Most Recent Employment Prior to Participation
(if available)
</t>
  </si>
  <si>
    <t>AN 8</t>
  </si>
  <si>
    <t>Record the 8-digit occupational code that best describes the participant's employment using the O*Net Version 4.0 (or later versions) classification system.  This information is based on the most recent job held before participating in the program.
Leave blank if occupational code is not available or not known, or the data element does not apply.
Additional Notes: This information must be based on the most recent job held prior to participating in the program and only applies to adults, and dislocated workers.  If all 8 digits of the occupational skills code are not collected, record as many digits as are available.  If the participant had multiple jobs, use the occupational skills code of the job where the participant earned the highest gross wage.</t>
  </si>
  <si>
    <t xml:space="preserve"> 00000000</t>
  </si>
  <si>
    <t>Industry Code of Employment 1st Quarter Prior to Participation</t>
  </si>
  <si>
    <t>IN 6</t>
  </si>
  <si>
    <t>Record the 4 to 6-digit industry code that best describes the participant's employment using the North American Industrial Classification System (NAICS).  If the participant had multiple jobs, then the NAICS associated with the highest gross wage should be reported.  
Enter 999999 if 'Wages 1st Quarter Prior to Participation Quarter exist and NAICS Code is not known.
Leave blank if this data element does not apply to the person.</t>
  </si>
  <si>
    <t>000000</t>
  </si>
  <si>
    <t>Industry Code of Employment 2nd Quarter Prior to Participation</t>
  </si>
  <si>
    <t>Record the 4 to 6-digit industry code that best describes the participant's employment using the North American Industrial Classification System (NAICS).   If the participant had multiple jobs, then the NAICS associated with the highest gross wage should be reported. 
Enter 999999 if 'Wages 2nd Quarter Prior to Participation Quarter exist and NAICS Code is not known.
Leave blank if this data element does not apply to the person.</t>
  </si>
  <si>
    <t>Industry Code of Employment 3rd Quarter Prior to Participation</t>
  </si>
  <si>
    <t>Record the 4 to 6-digit industry code that best describes the participant's employment using the North American Industrial Classification System (NAICS).  If the participant had multiple jobs, then the NAICS associated with the highest gross wage should be reported. 
Enter 999999 if 'Wages 3rd Quarter Prior to Participation Quarter exist and NAICS Code is not known.
Leave blank if this data element does not apply to the person.</t>
  </si>
  <si>
    <t xml:space="preserve">Highest School Grade Completed at Program Entry
(WIOA)
</t>
  </si>
  <si>
    <t xml:space="preserve"> IN 2 </t>
  </si>
  <si>
    <r>
      <t xml:space="preserve">Use the appropriate code to record the highest school grade completed by the participant at program entry.  
Record 1 – 12 for the number of school grades completed by the participant. 
Record 0 if no school grades were completed.                                                                                                                                                                          </t>
    </r>
    <r>
      <rPr>
        <strike/>
        <sz val="9"/>
        <rFont val="Calibri"/>
        <family val="2"/>
        <scheme val="minor"/>
      </rPr>
      <t xml:space="preserve"> </t>
    </r>
  </si>
  <si>
    <t>1 – 12 = Number of school grades completed
0 = No school grades completed</t>
  </si>
  <si>
    <t xml:space="preserve">Highest Educational Level Completed at Program Entry
(WIOA)
</t>
  </si>
  <si>
    <t xml:space="preserve">Use the appropriate code to record the highest educational level completed by the participant at program entry.                                                                                                                                                                                                                           Record 1 if the participant attained a secondary school diploma.
Record 2 if the participant attained a secondary school equivalency. 
Record 3 if the participant has a disability and attained a certificate of attendance/completion as a result of successfully completing an Individualized Education Program (IEP).
Record 4 if the participant completed one of more years of postsecondary education. 
Record 5 if the participant attained a postsecondary certification, license, or educational certificate (non-degree).
Record 6 if the participant attained an Associate's degree.
Record 7 if the participant attained a Bachelor’s degree.
Record 8 if the participant attained a degree beyond a Bachelor's degree.                                                                                                                                                                                                                                                                                                                                 Record 0 if no educational level was completed.    
</t>
  </si>
  <si>
    <t>1 = Attained secondary school diploma
2 = Attained a secondary school equivalency
3 = The participant with a disability receives a certificate of attendance/completion as a result of successfully completing an Individualized Education Program (IEP)
4 = Completed one of more years of postsecondary education
5 = Attained a postsecondary technical or vocational certificate (non-degree)
6 =  Attained an Associate's degree
7 = Attained a Bachelor's degree                                   
8 = Attained a degree beyond a Bachelor's degree                                                                                                                                                                                                                                                                                                                                                                                                                           0 = No Educational Level Completed</t>
  </si>
  <si>
    <t xml:space="preserve">School Status at Program Entry
(WIOA)
</t>
  </si>
  <si>
    <t xml:space="preserve">Record 1 if the participant, at program entry, has not received a secondary school diploma or its recognized equivalent and is attending any primary or secondary school (including elementary, intermediate, junior high school, whether full or part-time), or is between school terms and intends to return to school.  
Record 2 if the participant, at program entry, has not received a secondary school diploma or its recognized equivalent and is attending an alternative high school or an alternative course of study approved by the local educational agency whether full or part-time, or is between school terms and is enrolled to return to school.   
Record 3 if the participant, at program entry, has received a secondary school diploma or its recognized equivalent and is attending a postsecondary school or program (whether full or part-time), or is between school terms and is enrolled to return to school.  
Record 4 if the participant, at program entry, is not within the age of compulsory school attendance; and is no longer attending any school and has not received a secondary school diploma or its recognized equivalent.  
Record 5 if the participant, at program entry, is not attending any school and has either graduated from secondary school or has attained a secondary school equivalency.
Record 6 if the participant, at program entry, is within the age of compulsory school attendance, but is not attending school and has not received a secondary school diploma or its recognized equivalent.
</t>
  </si>
  <si>
    <t xml:space="preserve">1 = In-school, secondary school or less
2 = In-school, Alternative School
3 = In-school, Postsecondary school.
4 = Not attending school or Secondary School Dropout
5 = Not attending school; secondary school graduate or has a recognized equivalent
6 = Not attending school; within age of compulsory school attendance
</t>
  </si>
  <si>
    <t>Date of Actual Dislocation</t>
  </si>
  <si>
    <t>Record the participant's date of actual dislocation from employment.  This date is the last day of employment at the dislocation job.
Leave blank if there is no dislocation job (e.g., displaced homemaker) or this data element does not apply to the participant.</t>
  </si>
  <si>
    <t>SECTION A.05 - PUBLIC ASSISTANCE INFORMATION</t>
  </si>
  <si>
    <t>Temporary Assistance to Needy Families (TANF)</t>
  </si>
  <si>
    <t>Record 1 if the participant is listed on the welfare grant or has received cash assistance or other support services from the TANF agency in the last six months prior to participation in the program.  
Record 0 if the participant does not meet the condition described above.
Leave blank if this data element does not apply to the participant.</t>
  </si>
  <si>
    <t xml:space="preserve"> 1 = Yes
 0 = No</t>
  </si>
  <si>
    <t xml:space="preserve">Exhausting TANF Within 2 Years                                                                                                                                                                                                                                                                                                                                                                                                      (Part A Title IV of the Social Security Act) at Program Entry
(WIOA)
</t>
  </si>
  <si>
    <t> IN 1</t>
  </si>
  <si>
    <r>
      <t xml:space="preserve">Record 1 if the participant, at program entry, is within 2 years of exhausting lifetime eligibility under part A of Title IV of the Social Security Act (42 U.S.C. 601 et seq.), regardless of whether receiving these benefits at program entry.
Record 0 if the participant does not meet the condition described above.                                                                                                                                                                                    Record 9 if the data element does not apply to the participant (i.e., the participant has never received TANF, or if the participant has already exhausted lifetime TANF eligibility). 
</t>
    </r>
    <r>
      <rPr>
        <strike/>
        <sz val="9"/>
        <rFont val="Calibri"/>
        <family val="2"/>
        <scheme val="minor"/>
      </rPr>
      <t xml:space="preserve">
</t>
    </r>
  </si>
  <si>
    <t xml:space="preserve">1 = Yes
0 = No
9 = Not Applicable </t>
  </si>
  <si>
    <t>SECTION A.06 - ADDITIONAL YOUTH CHARACTERTISTICS</t>
  </si>
  <si>
    <t xml:space="preserve">Foster Care Youth Status at Program Entry
(WIOA)
</t>
  </si>
  <si>
    <t xml:space="preserve">Record 1 if the participant, at program entry, is a person aged 24 or under who is currently in foster care or has aged out of the foster care system. 
Record 0 if the participant does not meet the conditions described above.
</t>
  </si>
  <si>
    <t>SECTION A.07 - ADDITIONAL REPORTABLE CHARACTERISTICS</t>
  </si>
  <si>
    <t xml:space="preserve">Homeless participant, Homeless Children and Youths, or Runaway Youth at Program Entry
(WIOA)
</t>
  </si>
  <si>
    <t>Record 1 if the participant, at program entry:
(a) Lacks a fixed, regular, and adequate nighttime residence; this includes a participant who:
(i) is sharing the housing of other persons due to loss of housing, economic hardship, or a similar reason;
(ii) is living in a motel, hotel, trailer park, or campground due to a lack of alternative adequate accommodations;
(iii) is living in an emergency or transitional shelter;
(iv) is abandoned in a hospital; or
(v) is awaiting foster care placement;
(b) Has a primary nighttime residence that is a public or private place not designed for or ordinarily used as a regular sleeping accommodation for human beings, such as a car, park, abandoned building, bus or train station, airport, or camping ground; 
(c) Is a migratory child who in the preceding 36 months was required to move from one school district to another due to changes in the parent’s or parent’s spouse’s seasonal employment in agriculture, dairy, or fishing work; or  
(d) Is under 18 years of age and absents himself or herself from home or place of legal residence without the permission of his or her family (i.e., runaway youth).  
This definition does not include a participant imprisoned or detained under an Act of Congress or State law.  A participant who may be sleeping in a temporary accommodation while away from home should not, as a result of that alone, be recorded as homeless.  
Record 0 if the participant does not meet the conditions described above.
Note: WIOA youth who meet the definition of homeless as defined in WIOA section 681.210(c)(5) and 681.220(d)(4) are reported in this data element.</t>
  </si>
  <si>
    <t xml:space="preserve">Ex-Offender Status at Program Entry
(WIOA)
</t>
  </si>
  <si>
    <r>
      <t xml:space="preserve">Record 1 if the participant, at program entry, is a person who either (a) has been subject to any stage of the criminal justice process for committing a status offense or delinquent act, or (b) requires assistance in overcoming barriers to employment resulting from a record of arrest or conviction. </t>
    </r>
    <r>
      <rPr>
        <strike/>
        <sz val="9"/>
        <rFont val="Calibri"/>
        <family val="2"/>
        <scheme val="minor"/>
      </rPr>
      <t xml:space="preserve">
</t>
    </r>
    <r>
      <rPr>
        <sz val="9"/>
        <rFont val="Calibri"/>
        <family val="2"/>
        <scheme val="minor"/>
      </rPr>
      <t xml:space="preserve">Record 0 if the participant does not meet any one of the conditions described above.                                                                                                                                                                                                                                                                                            Record 9 if the participant did not disclose. </t>
    </r>
    <r>
      <rPr>
        <strike/>
        <sz val="9"/>
        <rFont val="Calibri"/>
        <family val="2"/>
        <scheme val="minor"/>
      </rPr>
      <t xml:space="preserve">
</t>
    </r>
  </si>
  <si>
    <t>1 = Yes
0 = No                                                                                                                                                                                                                                                                                                                                                                                                                                                                9 = Did not disclose</t>
  </si>
  <si>
    <t xml:space="preserve">Low Income Status at Program Entry
 (WIOA)
</t>
  </si>
  <si>
    <t>Record 1 if the participant, at program entry, is a person who: 
(a) Receives, or in the 6 months prior to application to the program has received, or is a member of a family that is receiving or in the past 6 months prior to application to the program has received:
 (i) Assistance through the supplemental nutrition assistance program (SNAP) under the Food and Nutrition Act of 2008 (7 USC 2011 et seq.);  
(ii) Assistance through the temporary assistance for needy families program under part A of Title IV of the Social Security Act (42 USC 601 et seq.);
(iii) Assistance through the supplemental security income program under Title XVI of the Social Security Act (42 USC 1381); or
(iv) State or local income-based public assistance.
(b) Is in a family with total family income that does not exceed the higher of the poverty line or 70% of the lower living standard income level; 
(c) Is an individual who receives, or is eligible to receive a free or reduced price lunch under the Richard B. Russell National School Lunch Act (42 USC 1751 et seq.); 
(d) Is a foster child on behalf of whom State or local government payments are made;
(e) Is an participant with a disability whose own income is the poverty line but who is a member of a family whose income does not meet this requirement;
(f) Is a homeless participant or a homeless child or youth or runaway youth (see Data Element #800); or 
(g) Is a youth living in a high-poverty area.  
Record 0 if the participant does not meet the criteria presented above.</t>
  </si>
  <si>
    <t xml:space="preserve">English Language Learner at Program Entry
(WIOA)
</t>
  </si>
  <si>
    <r>
      <t xml:space="preserve">Record 1 if the participant, at program entry, is a person who has limited ability in speaking, reading, writing or understanding the English language and also meets at least one of the following two conditions (a) his or her native language is a language other than English, or (b) he or she lives in a family or community environment where a language other than English is the dominant language.
Record 0 if the participant does not meet the conditions described above.
</t>
    </r>
    <r>
      <rPr>
        <strike/>
        <sz val="9"/>
        <color rgb="FFFF0000"/>
        <rFont val="Calibri"/>
        <family val="2"/>
        <scheme val="minor"/>
      </rPr>
      <t/>
    </r>
  </si>
  <si>
    <t xml:space="preserve">Basic Skills Deficient/Low Levels of Literacy at Program Entry
</t>
  </si>
  <si>
    <t>IN 1 </t>
  </si>
  <si>
    <t xml:space="preserve">Record 1 if the participant is, at program entry:
A) a youth, who has English reading, writing, or computing skills at or below the 8th grade level on a generally accepted standardized test; or
B) a youth or adult, who is unable to compute and solve problems, or read, write, or speak English at a level necessary to function on the job, in the participant’s family, or in society.  
Record 0 if the participant does not meet the conditions described above.
</t>
  </si>
  <si>
    <t>Cultural Barriers at Program Entry                                                                                                                                                                                                                                                                                                                                                                                                                                                                 (WIOA)</t>
  </si>
  <si>
    <r>
      <t xml:space="preserve">Record 1 if the participant, at program entry, perceives him or herself as possessing attitudes, beliefs, customs or practices that influence a way of thinking, acting or working that may serve as a hindrance to employment.
Record 0 if the participant does not meet the conditions described above.                                                                                                                                                                                                                                                                             Record 9 if the participant did not self-identify.
</t>
    </r>
    <r>
      <rPr>
        <strike/>
        <sz val="9"/>
        <color rgb="FFFF0000"/>
        <rFont val="Calibri"/>
        <family val="2"/>
        <scheme val="minor"/>
      </rPr>
      <t/>
    </r>
  </si>
  <si>
    <t>1 = Yes
0 = No                                                                                                                                                                                                                                                                                                                                                                                                                                                                    9 = Participant did not self-identify</t>
  </si>
  <si>
    <t xml:space="preserve">Single Parent at Program Entry
(WIOA)
</t>
  </si>
  <si>
    <t xml:space="preserve">Record 1 if the participant, at program entry, is single, separated, divorced or a widowed individual who has primary responsibility for one or more dependent children under age 18 (including single pregnant women).  
Record 0 if the participant does not meet the condition described above.                                                                                                                                                                                                                                                                                                                     Record 9 if the participant did not self-identify.
</t>
  </si>
  <si>
    <t>1 = Yes
0 = No                                                                                                                                                                                                                                                                                                                                                                                                                                                                9 = Participant did not self-identify</t>
  </si>
  <si>
    <t xml:space="preserve">Displaced Homemaker at Program Entry
(WIOA)
</t>
  </si>
  <si>
    <t xml:space="preserve">Record 1 if the participant, at program entry, has been providing unpaid services to family members in the home and who:
        (A)(i) has been dependent on the income of another family member but is no longer supported by that income;  or (ii) is the dependent spouse of a member of the Armed Forces on active duty (as defined in section 101(d)(1) of title 10, United States Code) and whose family income is significantly reduced because of a deployment (as defined in section 991(b) of title 10, United States Code, or pursuant to paragraph (4) of such section), a call or order to active duty pursuant to a provision of law referred to in section 101(a)(13)(B) of title 10, United States Code, a permanent change of station, or the service-connected (as defined in section 101(16) of title 38, United States Code) death or disability of the member; and
        (B) is unemployed or underemployed and is experiencing difficulty in obtaining or upgrading employment.
Record 0 if the participant does not meet the conditions described above.
</t>
  </si>
  <si>
    <r>
      <rPr>
        <sz val="9"/>
        <rFont val="Calibri"/>
        <family val="2"/>
        <charset val="1"/>
      </rPr>
      <t xml:space="preserve">Migrant and Seasonal Farmworker Status
</t>
    </r>
    <r>
      <rPr>
        <sz val="9"/>
        <rFont val="Calibri"/>
        <family val="2"/>
        <charset val="1"/>
      </rPr>
      <t xml:space="preserve">
</t>
    </r>
  </si>
  <si>
    <t xml:space="preserve">Record 1 if the participant, at program entry, is a low-income individual (i) who for the 12 consecutive months out of the 24 months prior to application for the program involved, has been primarily employed in agriculture or fish farming labor that is characterized by chronic unemployment or underemployment; and (ii) faces multiple barriers to economic self-sufficiency. 
Record 2 if the participant, at program entry, is a seasonal farmworker and whose agricultural labor requires travel to a job site such that the farmworker is unable to return to a permanent place of residence within the same day. 
Record 3 if the participant is a migrant farmworker or seasonal farmworker (as defined above) aged 14-24.                                        
Record 4 if the participant is an adult program participant and a dependent (as defined in 20 CFR 685.110) of the individual described as a seasonal or migrant seasonal farmworker above.
Record 5 if the participant is a youth program participant and a dependent (as defined in 20 CFR 685.110) of the individual described as a seasonal or migrant seasonal farmworker above.
*Note: This element is used both by the NFJP Program eligibility status type and by other programs to identify participants with this (WIOA sec. (3) defined) barrier to employment. 
</t>
  </si>
  <si>
    <t xml:space="preserve">1 = Seasonal Farmworker Adult
2 = Migrant Farmworker Adult
3= MSFW Youth
4= Dependent Adult 
5= Dependent Youth 
0 = No
</t>
  </si>
  <si>
    <t>SECTION B - ONE STOP CENTER PROGRAM PARTICIPATION INFORMATION</t>
  </si>
  <si>
    <t xml:space="preserve">Date of Program Entry
(WIOA)
</t>
  </si>
  <si>
    <r>
      <t>Record the date on which an individual became a participant as referenced in 20 CFR 677.150 satisfying applicable programmatic requirements for the provision of services.
Leave blank if this data element does not apply.</t>
    </r>
    <r>
      <rPr>
        <strike/>
        <sz val="9"/>
        <rFont val="Calibri"/>
        <family val="2"/>
        <scheme val="minor"/>
      </rPr>
      <t/>
    </r>
  </si>
  <si>
    <t>Date of Program Exit
(WIOA)</t>
  </si>
  <si>
    <t xml:space="preserve">Record the last date the participant received services that are not self-service, information-only, or follow up services. Record this last date of receipt of services only if there are no future  services, that are not self-service, information-only, or follow up services, planned from the program.  For Titles I, II and III, record the last date of funded service(s).  For Vocational Rehabilitation programs, record the date when the participant's record of service is closed pursuant to 34 CFR 361.43 or 361.56.
                                                                                                                                                                                                                                                                                                                                                                                                                                                                                                                                            Leave blank if this data element does not apply to the participant.
</t>
  </si>
  <si>
    <t xml:space="preserve">Adult
(WIOA)
</t>
  </si>
  <si>
    <t>Record 1 if the participant received services under WIOA section 133(b)(2)(A) as an individual who is not less than age 18 at the time of program entry.
Record 2 if the participant received services under WIOA section 133(a)(1).
Record 3 if the participant received services under WIOA sections 133(b)(2)(A) and 133(a)(1).
Record 4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services under the condition described above.</t>
  </si>
  <si>
    <t>1 = Yes, Local Formula
2 = Yes, Statewide
3 = Yes, Both Local Formula and Statewide
4 = Reportable Individual
0 = No</t>
  </si>
  <si>
    <t xml:space="preserve">Dislocated Worker
(WIOA)
</t>
  </si>
  <si>
    <r>
      <t xml:space="preserve">Record 1 if the participant received services under WIOA Section 133(b)(2)(B) as a person who— 
(A)(i) has been terminated or laid off, or who has received a notice of termination or layoff, from employment; (ii)(I) is eligible for or has exhausted entitlement to unemployment compensation; or (II) has been employed for a duration sufficient to demonstrate, to the appropriate entity at a one-stop center referred to in section 121(e), attachment to the workforce, but is not eligible for unemployment compensation due to insufficient earnings or having performed services for an employer that were not covered under a State unemployment compensation law; and (iii) is unlikely to return to a previous industry or occupation; 
(B)(i) has been terminated or laid off, or has received a notice of termination or layoff, from employment as a result of any permanent closure of, or any substantial layoff at, a plant, facility, or enterprise; (ii) is employed at a facility at which the employer has made a general announcement that such facility will close within 180 days; or (iii) for purposes of eligibility to receive services other than training services described in WIOA Sec 134(c)(3), career services described in WIOA Sec 134(c)(2)(A)(xii), or supportive services, is employed at a facility at which the employer has made a general announcement that such facility will close; 
(C) was self-employed (including employment as a farmer, a rancher, or a fisherman) but is unemployed as a result of general economic conditions in the community in which the participant resides or because of natural disasters; 
(D) is a displaced homemaker; or 
(E)(i) is the spouse of a member of the Armed Forces on active duty (as defined in section 101(d)(1) of title 10, United States Code), and who has experienced a loss of employment as a direct result of relocation to accommodate a permanent change in duty station of such member; or (ii) is the spouse of a member of the Armed Forces on active duty and who meets the criteria described in WIOA Section 3(16)(B).
Record 2 if the participant received services under WIOA section 133(a).
Record 3 if the participant received under WIOA sections 133(b)(2)(B) and 133(a).   
</t>
    </r>
    <r>
      <rPr>
        <sz val="9"/>
        <color rgb="FFFF0000"/>
        <rFont val="Calibri"/>
        <family val="2"/>
        <scheme val="minor"/>
      </rPr>
      <t/>
    </r>
  </si>
  <si>
    <t>Record 4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services under the condition described above.</t>
  </si>
  <si>
    <t xml:space="preserve">Youth                                                                                                                                                                                                                                                                                                                                                                                                                                                                         (WIOA)                                  </t>
  </si>
  <si>
    <t xml:space="preserve">Record 1 if the participant received services under WIOA section 128(b).  
Record 2 if the participant received services under WIOA section 128(a).
Record 3 if the participant received services under WIOA sections 128(b) and 128(a). 
Record 4 If the individual fail to complete the program requirements for eligibility or for participation. 
Record 0 if the participant did not receive services under the conditions described above.  </t>
  </si>
  <si>
    <t>1 = Yes, Local Formula
2 = Yes, Statewide
3 = Yes, Both Local Formula and Statewide
4 = Youth Reportable Individual
0 = No</t>
  </si>
  <si>
    <t xml:space="preserve">Recipient of Incumbent Worker
Training
</t>
  </si>
  <si>
    <t xml:space="preserve">Record 1 if the participant received Incumbent Worker training services under WIOA section 134(a)(3)(A)(i) and/or 134(a)(2)(A)(i).
Record 2 if the participant received Incumbent Worker training services  by Local Formula funds under WIOA section 134(d)(4).
Record 3 if the participant received Incumbent Worker training services under both Statewide funds (Governor’s Reserve and/or Rapid Response) WIOA section 134(a)(3)(A)(i) and/or 134(a)(2)(A)(i) and Local Formula funds under WIOA section 134(d)(4).
Record 4 if the participant received Incumbent Worker training services  under H1B.
Record 5 if the participant received incumbent Worker training services  under a National Dislocated Worker Grant (DWG) (WIOA section 170). 
Record 6 if the participant received Incumbent Worker training services under a National Farmworker Job Program (NFJP)(WIOA section 167).
Record 7 if the participant received Incumbent Worker training services under an grant funded through apprenticeship appropriated funds.
Record 0 if the participant did not receive services under the condition described above, or received services by a local area with statewide funds passed down from the state to the local area.  
</t>
  </si>
  <si>
    <t xml:space="preserve">1 = Statewide 15% and/or Rapid Response 25% only
2 = Local Formula only (20%)
3 = Both Statewide and Local Formula
4 = H-1B funded grant
5 = DWG funded grant 
6 = NFJP funded grant
7 = Apprenticeship appropriated funded grant
0 = No
</t>
  </si>
  <si>
    <t>Rapid Response</t>
  </si>
  <si>
    <t>Record 1 if the participant participated in rapid response activities authorized at WIOA section 134(a)(2)(A)(i)(l).
Record 0 if the participant did not receive services under the condition described above.  
Record 9 if grantee is unable to track enrollment in the program.
Leave blank if this data element does not apply to the participant.</t>
  </si>
  <si>
    <t xml:space="preserve"> 1 = Yes
 0 = No
 9 = Unknown</t>
  </si>
  <si>
    <t>Rapid Response (Additional Assistance)</t>
  </si>
  <si>
    <t>Record 1 if the individual participated in a program by WIOA section 134(a)(2)(A)(i)(ll).  
Record 0 if the participant did not participate in a program or otherwise receive services under the condition described above or received services by a local area with statewide funds passed down from the state to the local area.      
Record 9 if grantee is unable to track enrollment in the program.
Leave blank if this data element does not apply to the individual.</t>
  </si>
  <si>
    <t xml:space="preserve">Adult Education
(WIOA)
</t>
  </si>
  <si>
    <t>Record 1 if the participant received services under WIOA Title II defined as academic instruction and education services below the postsecondary level that increases an individual’s ability to--- 
(A) read, write, and speak in English and perform mathematics or other activities necessary for the attainment of a secondary school diploma or its recognized equivalent;
(B) transition to postsecondary education and training; and
(C) obtain employment.
Record 0 if the participant did not receive any services under the conditions described above.
Record 9 if the grantee is unable to track enrollment in the program.</t>
  </si>
  <si>
    <t xml:space="preserve">TAA Petition Number
</t>
  </si>
  <si>
    <t>AN 29</t>
  </si>
  <si>
    <t xml:space="preserve">Record the petition number (and full alphabetical suffix, if applicable) of the certification which applies to the participant's group.  If there is more than one petition number, list all petition numbers in the order in which they were received delimited by a pipe character (i.e. |). In cases where a DWG participant is co-enrolled in the TAA program, DWG grantees must record the TAA petition number of the certification which applies to the participants group (in addition to PIRL data element 932).  If there are more than three petition numbers, list the first petition and the most recent two petition numbers. 
Leave blank if this data element does not apply to the participant.
</t>
  </si>
  <si>
    <t>XXXXXXXXX</t>
  </si>
  <si>
    <t>Vocational Education</t>
  </si>
  <si>
    <t>Record 1 if the participant received services under the Carl D. Perkins Vocational and Applied Technology Education Act (20 USC 2301 et seq.).
Record 0 if the participant did not receive any services under the condition described above.     
Record 9 if unknown.
Leave blank if this data element does not apply to the participant.</t>
  </si>
  <si>
    <t>1 = Yes
0 = No
9 = Unknown</t>
  </si>
  <si>
    <t xml:space="preserve">Vocational Rehabilitation
(WIOA)
</t>
  </si>
  <si>
    <t xml:space="preserve">Record 1 if the participant received services under parts A and B of title I of the Rehabilitation Act of 1973 (29 USC 720 et seq.), WIOA title IV, and Sec. 411(B)(15) defined as transition services for students with disabilities, that facilitate the transition from school to postsecondary life, such as achievement of an employment outcome in competitive integrated employment, or pre-employment transition services.
Record 2 if the participant received services from the Vocational Rehabilitation and Employment (VR&amp;E) Program authorized by 38 USC Chapter 31.
Record 3 if the participant received services from both vocational rehabilitation programs.
Record 0 if the participant did not receive any services under the conditions described above.         
Record 9 if unknown.
</t>
  </si>
  <si>
    <t>1 = Yes
2 = VR&amp;E 
3 = Both VR and VR&amp;E 
0 = No
9 = Unknown</t>
  </si>
  <si>
    <t xml:space="preserve">Wagner-Peyser Employment Service
(WIOA)
</t>
  </si>
  <si>
    <t>Record 1 if the participant received services under the Wagner-Peyser Act (29 USC 49 et seq.) 
Record 2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services under the Wagner-Peyser Act.  
Record 9 if the grantee is unable to track enrollment in the program.</t>
  </si>
  <si>
    <t>1 = Yes
2 = Reportable Individual
0 = No
9 = Unknown</t>
  </si>
  <si>
    <t>Senior Community Service Employment Program</t>
  </si>
  <si>
    <t>AN 14</t>
  </si>
  <si>
    <t xml:space="preserve">Record the 14 character grant number if the participant received services under Title V of the Older Americans Act of 2006, the Senior Community Service Employment Program (SCSEP).  The grant number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If the grant number is unknown, please enter 99999999999999.
Leave blank if the participant did not receive services funded by this program. </t>
  </si>
  <si>
    <t>XXXXXXXXXXXXXX</t>
  </si>
  <si>
    <t xml:space="preserve">Other Reasons for Exit
(WIOA)
</t>
  </si>
  <si>
    <t>IN 2</t>
  </si>
  <si>
    <r>
      <t xml:space="preserve">Record 01 if the participant exits the program because he or she has become incarcerated in a correctional institution or has become a resident of an institution or facility providing 24-hour support such as a hospital or treatment center during the course of receiving services as a participant.                                                                                                                                                                                                                                                                                                                     Record 02 if the participant exits the program because of medical treatment and that treatment is expected to last longer than 90 days and precludes entry into unsubsidized employment or continued participation in the program.  
Record 03 if the participant is deceased.
Record 04 if the participant exits the program because the participant is a member of the National Guard or other reserve military unit of the armed forces and is called to active duty for at least 90 days.    
Record 05 if the participant is in the foster care system as defined in 45 CFR 1355.20(a), and exits the program because the participant has moved from the area as part of such a program or system (Youth participants only).
Record 06 if the participant, who was determine to be eligible, is later determined not a have met eligibility criteria. </t>
    </r>
    <r>
      <rPr>
        <b/>
        <sz val="9"/>
        <rFont val="Calibri"/>
        <family val="2"/>
        <scheme val="minor"/>
      </rPr>
      <t xml:space="preserve">NOTE: </t>
    </r>
    <r>
      <rPr>
        <sz val="9"/>
        <rFont val="Calibri"/>
        <family val="2"/>
        <scheme val="minor"/>
      </rPr>
      <t>This circumstance applies only to the VR program, in which participant eligibility is routinely revisited during the participation period.  For titles I, II, and III program eligibility is determined at the time an individual becomes a participant.
Record 07 if the participant is a criminal offender in a correctional institution under section 225 of WIOA.
Record 00 if the participant meets none of the above conditions.</t>
    </r>
  </si>
  <si>
    <t xml:space="preserve">01 = Institutionalized
02 = Health/Medical
03 = Deceased                                                                                                                                                                                                                                                                                                                                                                                                                                                    04 = Reserve Forces called to Active Duty
05 = Foster Care
06 = Ineligible 
07 = Criminal Offender
00 = No  </t>
  </si>
  <si>
    <t xml:space="preserve">Date of First TAA Benefit or Service
</t>
  </si>
  <si>
    <t>Record the date of the first Trade funded benefit or service received after the participant was determined eligible to participate.</t>
  </si>
  <si>
    <t>Pay-For-Performance</t>
  </si>
  <si>
    <t>Record 1 if the participant received training services from a WIOA Title I service provider engaged in a contract with a local board which includes pay-for-performance strategies.
Record 0 if the participant did not received services described under the condition described above.</t>
  </si>
  <si>
    <t>Apprenticeship Program</t>
  </si>
  <si>
    <t>IN1</t>
  </si>
  <si>
    <t>1 = RAP
2 = IRAP
3 = Other
4 = None</t>
  </si>
  <si>
    <t>National Dislocated Worker Grants 
(DWG)</t>
  </si>
  <si>
    <t>Record 1 if the participant received services under WIOA Title I-D, Section 170.  
Record 2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any services under the condition described above.                                                                                                                                                                                                                                                                       Record 9 if grantee is unable to track enrollment in the program.</t>
  </si>
  <si>
    <t xml:space="preserve">1 = Yes, NDWG Participant      
2 = Reportable Individual                                                                                                                                                                                                                                                                                                                                                                                                                                                                                     0 = No                                                                                                                                                                                                                                                                                                                                                                                                                                                                9 = Unknown                                                                                                                                                                                                                                                                                                                                                                                                                                       </t>
  </si>
  <si>
    <t>Date of First DWG Service</t>
  </si>
  <si>
    <t xml:space="preserve">Record the date on which the participant began receiving his/her first service funded by the DWG program following a determination of eligibility to participate in the program.
Leave blank if the participant did not receive services funded by the DWG program. 
</t>
  </si>
  <si>
    <t>Rapid Response Event Number</t>
  </si>
  <si>
    <t>AN 13</t>
  </si>
  <si>
    <t xml:space="preserve">Record the 13digit unique number of the event through which rapid response services were provided to the participant.  This unique identification number is the same one provided to the state or local area through the USDOL Rapid Response Information Network.  Until such time as this system is operational, states are encouraged to voluntarily report this information using the following format XX000000000XX. The first two characters are the state postal code. The next four characters are the Program Year. The next five characters are the event number, numbered sequentially starting at 00001 each program year. The two last character are letter A through Z allowing for multiple service events to be associated with the same larger response event, or AA and AB for the 27th and 28th service events if applicable. For example, the first Rapid Response Event Number in Ohio for Program Year 2016 would be OH201600001A. 
</t>
  </si>
  <si>
    <t>Accountability Exit Status</t>
  </si>
  <si>
    <r>
      <t>Record 1 if the participant either disclosed an invalid social security number (SSN) or chose not to disclose a SSN. 
Record 2 if the participant retired from employment.</t>
    </r>
    <r>
      <rPr>
        <sz val="9"/>
        <rFont val="Calibri"/>
        <family val="2"/>
        <scheme val="minor"/>
      </rPr>
      <t xml:space="preserve">
Record 0 or leave blank if  none of the above conditions apply.</t>
    </r>
  </si>
  <si>
    <r>
      <t xml:space="preserve">1 = Invalid SSN or failed to disclosed SSN
2 = Retirement
</t>
    </r>
    <r>
      <rPr>
        <sz val="9"/>
        <rFont val="Calibri"/>
        <family val="2"/>
        <scheme val="minor"/>
      </rPr>
      <t>0 or Blank =  None of the above conditions apply</t>
    </r>
  </si>
  <si>
    <t>H-1B</t>
  </si>
  <si>
    <t xml:space="preserve">Record the 14 character grant number if the participant received services under any H-1B funded program. The grant number should be entered in the following format without dashes: Two alphabetic characters representing the grant program code-Five numeric characters-Two numeric characters representing the fiscal year when the grant was awarded-Two numeric characters identifying the type of grant awarded-One alphabetic character identifying the relevant agency at ETA-Two numeric characters identifying the state that received the grant was served under (AA-12345-12-55-A-26). If the grant number is unknown, please enter 99999999999999.
Leave blank if the participant did not receive services funded by this program. </t>
  </si>
  <si>
    <t>SECTION C - ONE STOP SERVICES AND ACTIVITIES</t>
  </si>
  <si>
    <t>SECTION C.01 - GENERAL SERVICES OVERVIEW</t>
  </si>
  <si>
    <t xml:space="preserve">Date of First Basic Career Service
 (Self-Service/Information-only)
</t>
  </si>
  <si>
    <t xml:space="preserve">Record the first date a job seeker accessed self-services/information-only services or activities during the reporting period, either in a physical location or remotely via the use of electronic technologies. Self-Service does not uniformly apply to all virtually accessed services.  For example, virtually accessed services that provide a level of support beyond independent job or information seeking on the part of the reportable individual would not qualify as self-service.  Information-only activities or services may be either self-service or staff assisted.                                                                                                                                                                                                                                                                                                                                                                                                                                          Leave blank if the reportable individual/participant accessed no self-services/information-only basic career services.  </t>
  </si>
  <si>
    <t xml:space="preserve">Date of First Basic Career Service 
(Staff-Assisted)
</t>
  </si>
  <si>
    <t xml:space="preserve">Record the first date the participant received any staff-assisted basic services (includes any career service under WIOA section 134(c)(2)(A)(i)-(xi) that is not provided via self-service or information-only services and activities)".                                                                                                                                                                                                               Leave blank if the participant did not receive a staff-assisted basic career service. </t>
  </si>
  <si>
    <t xml:space="preserve">Most Recent Date Received Basic Career Services 
(Self-Service/Information-Only)
</t>
  </si>
  <si>
    <t xml:space="preserve">Record the most recent date a job seeker accessed self-services/information-only services or activities during the reporting period, either a physical location or remotely via the use of electronic technologies. Self-Service does not uniformly apply to all virtually accessed services; For example, virtual accessed services that provide a level of support above independent job or information seeking on the part of a reportable individual/participant would not qualify as self-service. Information-only activities or services may be either self-service or staff assisted.  
Leave blank if the reportable individual/participant did not access a self-service/information-only basic career service.
</t>
  </si>
  <si>
    <t xml:space="preserve">Most Recent Date Received Basic Career Services 
(Staff-Assisted)
</t>
  </si>
  <si>
    <t>Record the most recent date on which the participant received any  basic career service (includes any career service under WIOA Section 134(c)(2)(A)(i)-(xi) that is not provided via self-service or information services and activities).
Leave blank if the participant did not receive a basic career service with significant staff involvement.</t>
  </si>
  <si>
    <t xml:space="preserve">Date of Most Recent Career Service
(WIOA)
</t>
  </si>
  <si>
    <t xml:space="preserve">Record the date on which career services (both basic and individualized) were last received (excluding self-services, information services or activities, or follow-up services).
Leave blank if the participant did not receive career services.
</t>
  </si>
  <si>
    <t>Most Recent Date Received Staff-Assisted Services (DVOP specialist)</t>
  </si>
  <si>
    <t xml:space="preserve">Record the most recent date on which the participant received any career service provided by a DVOP specialist.      
Leave blank if the participant did not receive a service with significant staff involvement or this data element does not apply to the participant.   
</t>
  </si>
  <si>
    <t>Date Referred to Department of Veterans Affairs Vocational Rehabilitation and Employment Program</t>
  </si>
  <si>
    <t>Record the most recent date on which the participant was referred to the Department of Veterans Affairs Vocational Rehabilitation and Employment Program.</t>
  </si>
  <si>
    <t xml:space="preserve">Date of Most Recent Reportable Individual Contact </t>
  </si>
  <si>
    <t>Record the most recent date on which the job seeker had reportable individual level contact, including provision of identifying information or enrollment, with one or more applicable programs.</t>
  </si>
  <si>
    <t>SECTION C.02 - BASIC CAREER SERVICES</t>
  </si>
  <si>
    <t>Most Recent Date Accessed   Information-Only Activities</t>
  </si>
  <si>
    <t>Record the most recent date on which the reportable individual/participant accessed information-only services or activities. Information-only services or activities provide readily available information that does not require an assessment by a staff member of the individual’s skills, education, or career objectives.  
Leave blank if the reportable individual/participant did not access information-only activities.</t>
  </si>
  <si>
    <t>Most Recent Date of Self-Service Activities</t>
  </si>
  <si>
    <r>
      <rPr>
        <sz val="9"/>
        <rFont val="Calibri"/>
        <family val="2"/>
        <scheme val="minor"/>
      </rPr>
      <t xml:space="preserve">Record the most recent date a job seeker accessed self-services during the reporting period, either a physical location or remotely via the use of electronic technologies. Self-Service does not uniformly apply to all virtually accessed services; For example, virtual accessed services that provide a level of support above independent job or information seeking on the part of a reportable individual/participant would not qualify as self-service.  
Leave blank if the reportable individual/participant did not access a self-service basic career service. 
</t>
    </r>
    <r>
      <rPr>
        <strike/>
        <sz val="9"/>
        <rFont val="Calibri"/>
        <family val="2"/>
        <scheme val="minor"/>
      </rPr>
      <t xml:space="preserve">
</t>
    </r>
  </si>
  <si>
    <t>Most Recent Date Received Staff-Assisted Career Guidance Services</t>
  </si>
  <si>
    <t>Record the most recent date on which the participant received career guidance services with significant staff involvement.  Career guidance services include the provision of information (Including information on local performance and eligible training providers), materials, suggestions, or advice intended to assist the job seeker in making occupation or career decisions. 
Leave blank if the participant did not receive a career guidance service.</t>
  </si>
  <si>
    <t>Most Recent Date Received Workforce Information Services</t>
  </si>
  <si>
    <t xml:space="preserve">Record the most recent date that the reportable individual/participant received workforce information services including information on state and local labor market conditions industries, occupations and characteristic of the workforce; area business identified skills needs; employer wage and benefit trends; short and long term industry and occupational projections; worker supply and demand; and job vacancies survey results.  Workforce information also includes local employment dynamics information such as workforce availability; business turnover rates; job creation; and job identification of high growth and high demand industries.  
Leave blank if the reportable individual/participant did not receive a workforce information. service.
</t>
  </si>
  <si>
    <t>Most Recent Date Received Staff-Assisted Job Search Activities</t>
  </si>
  <si>
    <t>Record the most recent date that the participant was provided job search activities  with significant staff involvement, and which are designed to help the participant plan and carry out a successful job hunting strategy. The services include resume preparation assistance, job search workshops, job finding clubs, and development of a job search plan.
"Resume Assistance" - Providing instructions on the content and format of resumes and cover letters and providing assistance in the development and production of the same.
"Job Search Workshops" - An organized activity that provides instructions on resume writing, application preparation, interviewing skills, and/or job lead development.
"Job Finding Clubs" - Have all the elements of a Job Search Workshop, plus a period of structured application where participants attempt to obtain jobs.
"Job Search Planning" - Development of a plan (not necessarily a written plan) that includes the necessary steps and timetables to achieve employment in specific occupational, industry, or geographic area.  
Leave blank if the participant did not receive a job search activity with significant staff involvement.
Additional Note: This definition excludes participants who receive workforce information services or attend a TAP employment workshop.  Those services will be collected and reported separately.</t>
  </si>
  <si>
    <t>Most Recent Date Referred to Employment</t>
  </si>
  <si>
    <t>Indicate the most recent date that the participant received a referral to employment which included significant staff involvement. A referral to employment is (a) the act of bringing to the attention of an employer a job seeker or group of registered job seekers who are available for a job and (b) the record of such a referral.             
Leave blank if the participant did not receive a referral to employment.</t>
  </si>
  <si>
    <t>Most Recent Date Referred to Federal Training</t>
  </si>
  <si>
    <t>Record the most recent date that the participant was referred to a training program supported by the Federal Government, such as WIOA-funded projects, TAA, Adult Education, Vocational Rehabilitation and Job Corps. 
Leave blank if the participant did not receive a referral to federal training.</t>
  </si>
  <si>
    <t>Most Recent Date Placed in Federal Training</t>
  </si>
  <si>
    <t>Record the most recent date on which the participant entered any training program supported by the Federal Government, such as WIOA-funded projects, TAA, Adult Education, Vocational Rehabilitation and Job Corps.
Leave blank if the participant did not enter any training program supported by the Federal Government.</t>
  </si>
  <si>
    <t>Most Recent Date Referred to Federal Job</t>
  </si>
  <si>
    <t>Record the most recent date that the participant was referred to a job opening filed with a placement office by a department or agency of the Federal Government or other entity under the jurisdiction of the U.S. Office of Personnel Management. For example, a job posting with USAJOBS.
Leave blank if the participant did not receive a referral to a Federal job.</t>
  </si>
  <si>
    <t>Most Recent Date Referred to Federal Contractor Job</t>
  </si>
  <si>
    <t xml:space="preserve">Record the most recent date that the participant who is a disabled veteran, campaign veteran, or recently separated veteran was referred to a job opening listed by an employer identified as a Federal contractor. 
Leave blank if the participant did not receive a referral to a job opening listed by an employer identified as a Federal contractor. </t>
  </si>
  <si>
    <t>Most Recent Date Entered Into Federal Job</t>
  </si>
  <si>
    <t>Record the most recent date a job seeker entered into a job filed with a placement office by a department or agency or other entity under the jurisdiction of the U.S. Office of Personnel Management.  Leave blank if the participant was not placed into a federal job.</t>
  </si>
  <si>
    <t>Most Recent Date Entered Into Federal Contractor Job</t>
  </si>
  <si>
    <t>Record the most recent date a job seeker who is either a special disabled veteran, campaign veteran, or recently separated veteran entered into a Federal Contractor Job.                                                                                                  
Leave blank if the participant was not placed into a federal contractor job.</t>
  </si>
  <si>
    <t>Most Recent Date Received Unemployment Insurance (UI) Claim Assistance</t>
  </si>
  <si>
    <t> DT 8</t>
  </si>
  <si>
    <t>Indicate the most recent date a job seeker was provided meaningful assistance in filing a UI claim.                                                                                                                                                                                                                                                                                             Leave blank if the participant did not receive unemployment insurance claim assistance.</t>
  </si>
  <si>
    <t> 1113</t>
  </si>
  <si>
    <t>Most Recent Date Referred to Other Federal/State Assistance</t>
  </si>
  <si>
    <t>Record the most recent date a job seeker was referred to Other Federal/State Assistance.  This may include Supplemental Nutrition Assistance Program (SNAP) benefits, Temporary Assistance for Needy Families (TANF), health insurance assistance, child support assistance, tax preparation support, and any other Federal or State assistance programs.                                                                                                                                                                                                                                  
Leave blank if the participant was not referred to Other Federal/State assistance.</t>
  </si>
  <si>
    <t> 1114</t>
  </si>
  <si>
    <t>Referred to Jobs for Veterans State Grants (JVSG) Services</t>
  </si>
  <si>
    <t>Record 1 if the participant was referred to JVSG services due to significant barrier to employment.
Record 2 if the participant was referred to JVSG services due to TSM identified as in need of individualized career services.
Record 3 if the participant was referred to JVSG services as wounded, ill, or injured located in a military treatment facility, or his or her caregiver.
Record 4 if the participant was referred to JVSG services for reasons other than those listed above.
Record 5 if the participant was referred to JVSG due to serving in the military during the Vietnam era of August 1964 to May 1975.
Record 0 if the participant was not referred to JVSG services.
Leave blank if this data element does not apply to the participant.</t>
  </si>
  <si>
    <t>1 = Referred due to significant barrier to employment
2 = Referred due to TSM identified as in need of individualized career services     
3 = Referred as wounded, ill, or injured located in a military treatment facility, or his or her caretaker
4 = Other
5 = Vietnam-era veteran
0 = Not Referred</t>
  </si>
  <si>
    <t>Referred to Department of Veterans Affairs (VA) Services</t>
  </si>
  <si>
    <t>Record 1 if the participant was referred for Vocational Rehabilitation and Employment (VR&amp;E) determinations.
Record 2 if the participant was referred to Post-9/11 GI Bill benefits.                                                                                                  
Record 3 if the participant was referred to Montgomery GI Bill benefits. 
Record 4 if the participant was referred to both the Post-9/11 GI Bill and to the Montgomery GI Bill.                                        
Record 5 for all other referrals for services from the Department of Veteran’s Affairs (VA).  These include referrals for PTSD and TBI treatment and substance abuse assistance to identify the most common.
Leave blank if this data element does not apply to the participant.</t>
  </si>
  <si>
    <t xml:space="preserve">1 = VR&amp;E
2 = Post 9/11 GI Bill
3 = Montgomery GI Bill
4 = Post 9/11 GI Bill and Montgomery GI Bill
5 = All other referrals for VA services
</t>
  </si>
  <si>
    <t>Most Recent Date Received Staff-Assisted Basic Career Services (Other)</t>
  </si>
  <si>
    <t xml:space="preserve">Record the most recent date on which the participant received basic career services requiring a significant expenditure of staff involvement, if said basic career service is not otherwise recorded in data elements 1102-1115. These additional basic career services may include, but are not limited to, (a) reemployment services; (b) federal bonding program; (c) job development contacts; (d) referrals to educational services; and (e) tax credit eligibility determination.      
Leave blank if the participant did not receive any other basic career services. 
</t>
  </si>
  <si>
    <t>SECTION C.03 - INDIVIDUALIZED CAREER SERVICES</t>
  </si>
  <si>
    <t>Date of First Individualized Career Service</t>
  </si>
  <si>
    <t>Record the first date the participant received any individualized career service on or after the date of participation.  Individualized Career Services include development of an Individual Employment Plan, Pre-Vocational Services, provision of comprehensive skills and career assessments, internships or work experiences, financial literacy services, English as Second Language Services, or any other service that comprises a significant amount of staff time with an individual participant as described in WIOA sec. 134(c)(2)(xii).                                
Leave blank if the participant did not receive any individualized career service or this data element does not apply to the individual.</t>
  </si>
  <si>
    <t xml:space="preserve">Most Recent 
Date Received Individualized Career Service
</t>
  </si>
  <si>
    <t>Record the most recent date on which the participant received individualized career services as described in WIOA sec. 134(c)(2)(xii).</t>
  </si>
  <si>
    <t>Date Individual Employment Plan Created</t>
  </si>
  <si>
    <t xml:space="preserve">Record the date on which the participant's Individual Employment Plan (IEP) was created or otherwise established to identify the participant's employment goals, their appropriate achievement objectives, and the appropriate combination of services for the participant to achieve the employment goals.                                                                                                                                                                            Leave blank if an employment plan was not created for the participant, or if the individual is not a participant.                                                                             </t>
  </si>
  <si>
    <t>Most Recent Date Received Internship or Work Experience opportunities</t>
  </si>
  <si>
    <t>Record the most recent date on which the participant received an internship or work experience opportunity directly linked to a career.
Leave blank if the participant did not receive an internship or work experience opportunity or this data element does not apply to the participant.</t>
  </si>
  <si>
    <t>Type of Work Experience</t>
  </si>
  <si>
    <r>
      <t xml:space="preserve">If the participant received work experience, record the appropriate code to indicate the type of work experience provided to the participant.
Record 1 if the participant participated in summer employment or an internship during the summer months (WIOA Youth).
Record 2 if the participant participated in an internship or employment opportunity during the non-summer months or if it extends beyond the summer months.
Record 3 if the participant participated in a pre-apprenticeship program.
Record 4 if the participant participated in job shadowing.
Record 5 if the participant participated in on-the-job training (WIOA Youth).
Record 6 if the participant participated in a transitional job, as defined in WIOA Section 134(d)(5).
Record 7 if the participant participated in another type of work experience not covered in 1 through 5.
Record 0 if the participant did not participate in a work experience. 
Leave blank if this data element does not apply to the participant.
</t>
    </r>
    <r>
      <rPr>
        <b/>
        <sz val="9"/>
        <rFont val="Calibri"/>
        <family val="2"/>
        <scheme val="minor"/>
      </rPr>
      <t xml:space="preserve">
NOTE</t>
    </r>
    <r>
      <rPr>
        <sz val="9"/>
        <rFont val="Calibri"/>
        <family val="2"/>
        <scheme val="minor"/>
      </rPr>
      <t xml:space="preserve">: Code Value 6 should only be selected when other work experience opportunities are provided that are not captured elsewhere. This code value is also for use with Adult, Dislocated Worker, and Dislocated Worker Grants programs only.
</t>
    </r>
    <r>
      <rPr>
        <b/>
        <sz val="9"/>
        <rFont val="Calibri"/>
        <family val="2"/>
        <scheme val="minor"/>
      </rPr>
      <t>NOTE</t>
    </r>
    <r>
      <rPr>
        <sz val="9"/>
        <rFont val="Calibri"/>
        <family val="2"/>
        <scheme val="minor"/>
      </rPr>
      <t xml:space="preserve">:  If employment opportunities not limited to summer months are part of a pre-apprenticeship program, or if on-the-job training for WIOA Youth is part of a pre-apprenticeship program, choose Code 3 for pre-apprenticeship.
</t>
    </r>
  </si>
  <si>
    <t>1 = Summer employment/Internships during the summer (WIOA Youth)
2 = Employment opportunities, including internships, not limited to summer months
3 = Pre-apprenticeship programs
4 = Job shadowing
5 = On-the-Job Training (WIOA Youth) 
6 = Transitional Job (WIOA Adult, Dislocated Worker, and Dislocated Worker Grants)
7 = Other work experience activities
0 = Did Not Participate in these activities</t>
  </si>
  <si>
    <t>Date Received Financial Literacy Services</t>
  </si>
  <si>
    <t xml:space="preserve">Record the date, at any time during participation in the program, that the participant received any financial literacy services.  They may include services that help with creating budgets, initiate checking and savings accounts at banks, applying for and managing loans and credit cards, learning about credit reports and credit scores, and identifies identity theft.
Leave blank if this data element does not apply to the participant.
</t>
  </si>
  <si>
    <t>Date Received English as Second Language Services</t>
  </si>
  <si>
    <t>Record the date, at any time during participation in the program, that the participant received any English as a second language service or training.  ESL services are those services provided to participants whose primary language is not English.  These services are designed to increase the English language proficiency of the participant so they can attain training and/or employment success.
Leave blank if this data element does not apply to the participant.</t>
  </si>
  <si>
    <t xml:space="preserve">Received 
Pre-Vocational Activities
</t>
  </si>
  <si>
    <t>Record the date at any time during the individual’s participant in the program that they received short-term prevocational services, including development of learning skills, communication skills, interviewing skills, punctuality, personal maintenance skills, and professional conduct to prepare individuals for unsubsidized employment or training.
Leave blank if this data element does not apply to the participant.</t>
  </si>
  <si>
    <t>Transitional Jobs</t>
  </si>
  <si>
    <t>Record 1 if the participant received work experience at a transitional job as described in WIOA Section 134(d)(5).
Record 0 if the participant did not receive transitional jobs training as described above.</t>
  </si>
  <si>
    <t>1 = Transitional Job 
0 = No</t>
  </si>
  <si>
    <t>SECTION C.04 - TRAINING SERVICES</t>
  </si>
  <si>
    <t xml:space="preserve">Received Training
(WIOA)
</t>
  </si>
  <si>
    <r>
      <t xml:space="preserve">Record 1 if the participant received training services as defined by program specific guidance. </t>
    </r>
    <r>
      <rPr>
        <strike/>
        <sz val="9"/>
        <rFont val="Calibri"/>
        <family val="2"/>
        <scheme val="minor"/>
      </rPr>
      <t xml:space="preserve"> </t>
    </r>
    <r>
      <rPr>
        <sz val="9"/>
        <rFont val="Calibri"/>
        <family val="2"/>
        <scheme val="minor"/>
      </rPr>
      <t xml:space="preserve">
Record 0 if the participant did not receive training services.
</t>
    </r>
  </si>
  <si>
    <t xml:space="preserve">1 = Yes
0 = No
</t>
  </si>
  <si>
    <t>Eligible Training Provider - Name - Training Service #1                                                                                                                                                                                                                                  (WIOA)</t>
  </si>
  <si>
    <t>AN 75</t>
  </si>
  <si>
    <t xml:space="preserve">Enter the name of the eligible training provider where the participant received training.
Leave blank if this data element does not apply to the participant.
</t>
  </si>
  <si>
    <t>Date Entered Training #1                                                                                                                                                                                                                                          (WIOA)</t>
  </si>
  <si>
    <t xml:space="preserve">Record the date on which the participant's first training service actually began.  
Leave blank if the participant did not receive a first training service or this data element does not apply to the participant.
</t>
  </si>
  <si>
    <t>Type of Training Service #1                                                                                                                                                                                                                                                                                                                                                                                                                                   (WIOA)</t>
  </si>
  <si>
    <t xml:space="preserve">Use the appropriate code to indicate the type of approved training being provided to the participant. 
NOTE: If OJT or Skill Upgrading is being provided as part of a Registered Apprenticeship program, choose Code 09.
NOTE: Code 06 should only be utilized when other codes are clearly not appropriate.
Record 00 if the participant did not receive a training service.                                                                                                                                                                                                                                                                                                                                                                         Leave blank if this data element does not apply to the participant.
</t>
  </si>
  <si>
    <t xml:space="preserve">01 = On the Job Training (non-WIOA Youth).
02 = Skill Upgrading
03 = Entrepreneurial Training (non-WIOA Youth)
04 = ABE or ESL (contextualized or other) in conjunction with Training
05 = Customized Training
06 = Occupational Skills Training (non-WIOA Youth)
07 = ABE or ESL (contextualized or other) NOT in conjunction with training (funded by Trade Adjustment Assistance only)
08 = Prerequisite Training
09 = Registered Apprenticeship 
10 = Youth Occupational Skills Training                                                                                                            
11 = Other Non-Occupational-Skills Training   
12 = Job Readiness Training in conjunction with other training                                                   
00 = No Training Service
</t>
  </si>
  <si>
    <r>
      <t xml:space="preserve">Eligible Training Provider - Program of Study </t>
    </r>
    <r>
      <rPr>
        <sz val="9"/>
        <rFont val="Calibri"/>
        <family val="2"/>
      </rPr>
      <t>by Potential Outcome</t>
    </r>
  </si>
  <si>
    <t xml:space="preserve">Enter the participant's Program of Study for the Eligible Training Provider.
A program of study is synonymous with a “program of training services” as defined at 20 CFR part 680.420. A program of training services is one or more courses or classes, or a structured regimen that provides the services in 20 CFR part 680.200 and leads to: 
(a)  An industry-recognized certificate or certification, a certificate of completion of a registered apprenticeship, a license recognized by the State involved or the Federal Government, an associate or baccalaureate degree, or community college certificate of completion;  
(b)  Consistent with § 680.350, a secondary school diploma or its equivalent; 
(c)  Employment; or
(d)  Measurable skill gains toward a credential described in paragraph (a) or (b) of this section or employment.
Record all that apply if the program of study can be classified </t>
  </si>
  <si>
    <t>1 = A program of study leading to an industry-recognized certificate or certification
2 = A program of study leading to a certificate of completion of a registered apprenticeship
3 = A program of study leading to a license recognized by the State involved or the Federal Government
4 = A program of study leading to an associate degree
5 = A program of study leading to a baccalaureate degree
6 = A program of study leading to a community college certificate of completion
7 = A program of study leading to a secondary school diploma or its equivalent
8 = A program of study leading to employment
9 = A program of study leading to  a measurable skills gain</t>
  </si>
  <si>
    <t>Eligible Training Provider - CIP Code                                                                                                             (WIOA)</t>
  </si>
  <si>
    <t xml:space="preserve">A program of study is identified through both the type of program outlined above (e.g. industry-recognized certificate) and the field of study.  The taxonomy that will be used to identify fields of study will be the Classification of Instructional Programs (CIP). The CIP code can be found here: 
https://nces.ed.gov/ipeds/cipcode/Default.aspx?y=55
This field should represent the 6-digit CIP code, without decimal points.
</t>
  </si>
  <si>
    <t>XXXX</t>
  </si>
  <si>
    <t>Occupational Skills Training Code #1</t>
  </si>
  <si>
    <t>IN 8</t>
  </si>
  <si>
    <r>
      <t xml:space="preserve">Enter the 8 digit O*NET SOC 2019 taxonomy occupational code (database version 25.1 or later) that matches the training participant's employment goal. 
Note: If all 8 digits of the O*NET occupational code are not collected, record at least the first 6 digits.
</t>
    </r>
    <r>
      <rPr>
        <strike/>
        <sz val="9"/>
        <color rgb="FFFF0000"/>
        <rFont val="Calibri"/>
        <family val="2"/>
        <scheme val="minor"/>
      </rPr>
      <t/>
    </r>
  </si>
  <si>
    <t>00000000</t>
  </si>
  <si>
    <t>Training Completed #1</t>
  </si>
  <si>
    <t xml:space="preserve">Record 1 if the participant completed approved training.  
Record 0 if the participant did not complete training (withdrew).
Leave blank if the participant did not receive a first training service or this data element does not apply to the participant.
</t>
  </si>
  <si>
    <t xml:space="preserve">1 = Yes
0 = No (Withdrew)                                                                     
</t>
  </si>
  <si>
    <t>Date Completed, or Withdrew from, Training #1</t>
  </si>
  <si>
    <t xml:space="preserve">Record the date when the participant completed training or withdrew permanently from training.  If multiple training services were received, record the most recent date on which the participant completed training.
Leave blank if the participant did not receive a first training service or this data element does not apply to the participant.
</t>
  </si>
  <si>
    <t>Date Entered Training #2</t>
  </si>
  <si>
    <t xml:space="preserve">Record the date on which the participant's second training service actually began.  
Leave blank if the participant did not receive a second training service or this data element does not apply to the participant.
</t>
  </si>
  <si>
    <t>Type of Training Service #2                                                                                                                                                                                                                                                                                                                                                                                                                                  (WIOA)</t>
  </si>
  <si>
    <t xml:space="preserve">If the participant received a second type of training, record the appropriate code to indicate the type of approved training being provided to the participant.
NOTE: If OJT or Skill Upgrading is being provided as part of a Registered Apprenticeship program, choose Code 09.
NOTE: Code 06 should only be instances when other codes are clearly not appropriate.
Record 00 if the participant did not receive a second training service.                                                                                                                                                                                                                                                                                                                            Leave blank if this data element does not apply to the participant.
</t>
  </si>
  <si>
    <t xml:space="preserve">01 = On the Job Training (non-WIOA Youth)
02 = Skill Upgrading
03 = Entrepreneurial Training (non-WIOA Youth)
04 = ABE or ESL (contextualized or other) in conjunction with Training
05 = Customized Training
06 = Occupational Skills Training (non-WIOA Youth)
07 = ABE or ESL (contextualized or other) NOT in conjunction with training (funded by Trade Adjustment Assistance only)
08 = Prerequisite Training
09 = Registered Apprenticeship 
10 = Youth Occupational Skills Training                                                                                                            
11 = Other Non-Occupational-Skills Training   
12 = Job Readiness Training in conjunction with other training                                                   
00 = No Training Service
</t>
  </si>
  <si>
    <t>Occupational Skills Training Code #2</t>
  </si>
  <si>
    <t>Training Completed #2</t>
  </si>
  <si>
    <t xml:space="preserve">Record 1 if the participant completed approved training.  
Record 0 if the participant did not complete training (withdrew).
Leave blank if the participant did not receive a second training service or this data element does not apply to the participant.
</t>
  </si>
  <si>
    <t>Date Completed, or Withdrew from, Training #2</t>
  </si>
  <si>
    <t xml:space="preserve">Record the date when the participant completed training or withdrew permanently from training.  If multiple training services were received, record the most recent date on which the participant completed training.
Leave blank if the participant did not receive a second training service or this data element does not apply to the participant.
</t>
  </si>
  <si>
    <t>Date Entered Training #3</t>
  </si>
  <si>
    <t xml:space="preserve">Record the date on which the participant's third training service actually began.  If the participant received more than 3 training services, record the date on which the participant actually began the last (or most recent) training service.  
Leave blank if the participant did not receive a third training service or this data element does not apply to the participant.
</t>
  </si>
  <si>
    <t>Type of Training Service #3                                                                                                                                                                                                                                                                                                                                                                                                                         (WIOA)</t>
  </si>
  <si>
    <t xml:space="preserve">If the participant received a third type of training, record the appropriate code to indicate the type of approved training being provided to the participant.
NOTE: If OJT or Skill Upgrading is being provided as part of a Registered Apprenticeship program, choose Code 09.
NOTE: Code 06 should only be utilized when other codes are clearly not appropriate.
Record 00 if the participant did not receive a third service.
Leave blank if this data element does not apply to the participant.
Additional Note: If the participant receives more than three training services, record the last (or most recent) training services received by the participant in this field. 
</t>
  </si>
  <si>
    <t>Occupational Skills Training Code #3</t>
  </si>
  <si>
    <t>Training Completed #3</t>
  </si>
  <si>
    <t xml:space="preserve">Record 1 if the participant completed approved training.  
Record 0 if the participant did not complete training (withdrew).
Leave blank if the participant did not receive a third training service or this data element does not apply to the participant.
</t>
  </si>
  <si>
    <t>Date Completed, or Withdrew from, Training #3</t>
  </si>
  <si>
    <t xml:space="preserve">Record the date when the participant completed training or withdrew permanently from training.  If multiple training services were received, record the most recent date on which the participant completed training.
Leave blank if the participant did not receive a third training service or this data element does not apply to the participant.
</t>
  </si>
  <si>
    <t>Established Individual Training Account (ITA)</t>
  </si>
  <si>
    <t xml:space="preserve">Record 1 if any of the individual's services were purchased utilizing an Individual Training Account funded by WIOA Title I.  This information can be updated anytime during participation.
Record 0 if the individual does not meet the condition described above.                                                                                                                                                                                                                                                                                                                                         Leave blank if this data element does not apply to the participant.
</t>
  </si>
  <si>
    <t>Pell Grant Recipient</t>
  </si>
  <si>
    <t xml:space="preserve">Record 1 if the participant is or has been notified s/he will be receiving a Pell Grant at any time during participation in the program.  This information may be updated at any time during participation in the program. 
Record 0 if the participant does not meet the condition described above.                                                                                                                                                                                                                                                                                                                                                Leave blank if this data element does not apply to the participant or if unavailable.
</t>
  </si>
  <si>
    <t>Training Povided Virtual/Online</t>
  </si>
  <si>
    <t xml:space="preserve">Record the mething in which training was delivered to the participant at any time during program participation.
Record 1 if the participant received training through virtual/online methods only.  
Record 2 if the participant received training through a combination of in-person and virtual/online methods.                                                                                                                                                                                                                                                                                                                                                    Record 0 if the participant received training through only in-person methods. 
Leave blank if the participant did not received training at any point during program participation.
</t>
  </si>
  <si>
    <r>
      <t xml:space="preserve">1 = Virtual/Online </t>
    </r>
    <r>
      <rPr>
        <strike/>
        <sz val="9"/>
        <rFont val="Calibri"/>
        <family val="2"/>
        <scheme val="minor"/>
      </rPr>
      <t xml:space="preserve">Yes 
</t>
    </r>
    <r>
      <rPr>
        <sz val="9"/>
        <rFont val="Calibri"/>
        <family val="2"/>
        <scheme val="minor"/>
      </rPr>
      <t xml:space="preserve">2 = Mix of In-person and Virtual/Online
0 = No Virtual/Online, In-person Only                                                                  
</t>
    </r>
  </si>
  <si>
    <t>Participated in Postsecondary Education During Program Participation
(WIOA)</t>
  </si>
  <si>
    <r>
      <t xml:space="preserve">Record 1 if the participant was in a postsecondary education program that leads to a credential or degree from an accredited postsecondary education institution at any point during program participation
Record 0 if the participant was not in </t>
    </r>
    <r>
      <rPr>
        <sz val="9"/>
        <rFont val="Calibri"/>
        <family val="2"/>
      </rPr>
      <t xml:space="preserve">a postsecondary education program that leads to a credential or degree from an accredited postsecondary education institution during program participation, which includes if the participant was enrolled in a postsecondary education program that does not lead to a credential or degree from an accredited postsecondary education institution at any point during program participation. 
</t>
    </r>
    <r>
      <rPr>
        <sz val="9"/>
        <rFont val="Calibri"/>
        <family val="2"/>
      </rPr>
      <t xml:space="preserve">
Leave blank if the participant was not in a postsecondary education program, as defined in program specific guidance.
Note: This data element relates to the credential indicator denominator and those who are recorded as 1 are included in the credential rate denominator.  This element is a subset of PIRL 1811.  Do not record 1 if the participant was first enrolled in postsecondary education after exiting the program. 
</t>
    </r>
  </si>
  <si>
    <t>1 = Yes, Participated in Postsecondary Education  
0 = No, Did Not Participate in Postsecondary Education</t>
  </si>
  <si>
    <t>Received training from program(s) operated by the private sector</t>
  </si>
  <si>
    <t xml:space="preserve">Record 1 if the participant received training services from one or more programs operated by the private sector under WIOA sec. 134 (c)(3)(D)(v). 
Record 0 if the participant did not receive training services from a program operated by the private sector under WIOA sec. 134 (c)(3)(D)(v).
Leave blank if the participant did not receive training.
</t>
  </si>
  <si>
    <t>SECTION C.05 - YOUTH PROGRAM SERVICES/ELEMENTS (Not Captured Elsewhere)</t>
  </si>
  <si>
    <t xml:space="preserve">Enrolled in Secondary Education Program                                                                                                                                                                                                                                                 (WIOA)
</t>
  </si>
  <si>
    <r>
      <t xml:space="preserve">Record 1 if the participant was enrolled in a Secondary Education Program at or above the 9th Grade level.  </t>
    </r>
    <r>
      <rPr>
        <sz val="9"/>
        <rFont val="Calibri"/>
        <family val="2"/>
      </rPr>
      <t xml:space="preserve">A Secondary Education program includes both secondary school and enrollment in a program of study with instruction designed to lead to a high school equivalent credential.  Examples may include adult high school credit programs and programs designed to prepare participants to pass recognized high school equivalency exams such as the GED, HiSET, or TASC.  Programs of study designed to teach English proficiency skills or literacy skills below the 9th grade equivalent are not considered Secondary Education Programs. States may use this coding value if the participant was either already enrolled in education or training at the time of application to the program OR became enrolled in an education or training program at or above the 9th Grade level at any point while participating in the program.
Record 0 if the participant was not enrolled in a secondary education program at or above the 9th grade level.
</t>
    </r>
  </si>
  <si>
    <t xml:space="preserve">1 = Yes 
0 = No                                                                   
</t>
  </si>
  <si>
    <t xml:space="preserve">Date Enrolled in Post Exit Education or Training Program
Leading to a Recognized Postsecondary Credential
(WIOA)
</t>
  </si>
  <si>
    <r>
      <t xml:space="preserve">Record the first date after exit that the participant </t>
    </r>
    <r>
      <rPr>
        <sz val="9"/>
        <rFont val="Calibri"/>
        <family val="2"/>
        <scheme val="minor"/>
      </rPr>
      <t xml:space="preserve">enrolled in or attended an education or training program that leads to a recognized postsecondary credential after program exit.
NOTE: This element only applies to participants who exited secondary education and obtained a secondary school diploma or its equivalency per Sec 116(b)(2)(A)(iii). This data element applies to the Credential Rate indicator.
</t>
    </r>
  </si>
  <si>
    <t>Most Recent Date Received Supportive Services</t>
  </si>
  <si>
    <t xml:space="preserve">Record the most recent date on which the participant received a supportive service (WIOA section 134(d)(2)) which include, but are not limited to, assistance with transportation, child care, dependent care, and housing that are necessary to enable the participant to participate in programs which provide career and training services as defined in WIOA sec. 134(c)(2) and 134(c)(3). Support services for youth participants include; (a) linkages to community services; (b) assistance with transportation; (c) assistance with child care and dependent care; (d) assistance with housing; (e) needs-related payments; (f) assistance with educational testing; (g) reasonable accommodations for youth with disabilities; (h) referrals to healthcare; (i) assistance with uniforms or other appropriate work attire and work-related tools, including such items as eye glasses and protective eye gear; (j) assistance with books, fees, school supplies, and other necessary items for students enrolled in postsecondary education classes; and (k) payments and fees for employment and training-related applications, tests, and certifications.                                                                                                              
Leave blank if the participant did not receive supportive services or this data element does not apply to the participant.
</t>
  </si>
  <si>
    <t>SECTION C.06 - OTHER RELATED ASSISTANCE AND SUPPORT SERVICES FOR NON-YOUTH CUSTOMERS</t>
  </si>
  <si>
    <t xml:space="preserve">Received
Needs-Related Payments
</t>
  </si>
  <si>
    <t xml:space="preserve">Record 1 if the participant received needs related payments (WIOA section 134(d)(3)) for the purpose of enabling the participant to participate in approved training funded under WIOA Title IB. 
Record 0 if the participant did not receive any needs-related payments as described above.
Leave blank if this data element does not apply to the participant.
</t>
  </si>
  <si>
    <t>Most Recent Date Received Rapid Response Services</t>
  </si>
  <si>
    <t xml:space="preserve">Record the most recent date on which the participant received a rapid response service authorized under WIOA section 134(a)(2)(A).  Rapid response encompasses the activities necessary to plan and deliver services to enable dislocated workers to transition to new employment as quickly as possible, following either a permanent closure or mass layoff, or a natural or other disaster resulting in a mass job dislocation.  
Leave blank if the participant did not receive rapid response services or this data element does not apply to the participant.
</t>
  </si>
  <si>
    <t xml:space="preserve">Most Recent Date Received 
Follow-up Service
</t>
  </si>
  <si>
    <t>DT 8 </t>
  </si>
  <si>
    <t xml:space="preserve">Record the most recent date on which the participant received follow-up services, which may include counseling in the workplace.
Leave blank if the participant did not receive this service or if it does not apply to this participant.  
Note that follow-up services do not change the date of exit for performance purposes.
</t>
  </si>
  <si>
    <t>SECTION D - PROGRAM OUTCOMES INFORMATION</t>
  </si>
  <si>
    <t>SECTION D.01 - EMPLOYMENT AND JOB RETENTION DATA</t>
  </si>
  <si>
    <t>Employed in 1st Quarter After Exit Quarter 
(WIOA)</t>
  </si>
  <si>
    <t xml:space="preserve">Record 1 if the participant is in unsubsidized employment (not including Registered Apprenticeship, or the military). 
Record 2 if the participant is in a Registered Apprenticeship.
Record 3 if the participant is in the military.
Record 0 if the participant was not employed in the first quarter after the quarter of exit.
Record 9 if the participant has exited but employment information is not yet available.
</t>
  </si>
  <si>
    <t xml:space="preserve">1 = Yes
2 = Yes, Registered Apprenticeship
3 = Yes, Military                                                      0 = No
9 = Information not yet available
</t>
  </si>
  <si>
    <t>Type of Employment Match 1st
Quarter After Exit Quarter
(WIOA)</t>
  </si>
  <si>
    <t xml:space="preserve">Use the appropriate code to identify the method used in determining the participant's employment status in the first quarter following the quarter of exit.  Wage records will be the primary data source for tracking employment in the first quarter after the exit quarter. If the participant is not found in wage records, grantees may then use supplemental data sources.  If the participant is found in more than one source of employment using wage records, record the data source for which the participant's earnings are greatest.
Record 0 if the participant was not employed in the first quarter after the quarter of exit.
</t>
  </si>
  <si>
    <t>1 = UI Wage Data
2 = Federal Employment Records (OPM, USPS)
3 = Military Employment Records (DOD)
4 = Non UI verification
5 = Information not yet available
0 = Not employed</t>
  </si>
  <si>
    <t xml:space="preserve">Employed in 2nd Quarter After Exit Quarter
(WIOA)                         </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</si>
  <si>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second quarter after the quarter of exit.
Record 9 if the participant has exited but employment information is not yet available.</t>
  </si>
  <si>
    <t xml:space="preserve">1 = Yes
2 = Yes, Registered Apprenticeship
3 = Yes, Military
0 = No
9 = Information not yet available
</t>
  </si>
  <si>
    <t>Type of Employment Match 2nd
Quarter After Exit Quarter 
(WIOA)</t>
  </si>
  <si>
    <t xml:space="preserve">Use the appropriate code to identify the method used in determining the participant's employment status in the second quarter following the quarter of exit.  Wage records will be the primary data source for tracking employment in the second quarter after the exit quarter. If the participant is not found in wage records, grantees may then use supplemental data sources.  If the participant is found in more than one source of employment using wage records, record the data source for which the participant's earnings are greatest.
Record 0 if the participant was not employed in the second quarter after the quarter of exit.
</t>
  </si>
  <si>
    <t>1 = UI Wage Data 
2 = Federal Employment Records (OPM, USPS)
3 = Military Employment Records (DOD)
4 = Non UI verification                                       5 = Information not yet available
0 = Not employed</t>
  </si>
  <si>
    <t>Employed in 3rd Quarter After Exit Quarter 
 (WIOA)</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</si>
  <si>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third quarter after the quarter of exit.
Record 9 if the participant has exited but employment information is not yet available.</t>
  </si>
  <si>
    <t xml:space="preserve">1 = Yes
2 = Yes, Registered Apprenticeship
3 = Yes, Military                                                     
0 = No
9 = Information not yet available
</t>
  </si>
  <si>
    <t>Type of Employment Match 3rd Quarter After Exit Quarter                                                                                                                                                                                                                                                                                                                                                                        (WIOA)</t>
  </si>
  <si>
    <r>
      <t xml:space="preserve">Use the appropriate code to identify the method used in determining the participant's employment status in the third quarter following the quarter of exit.  Wage records will be the primary data source for tracking employment in the third quarter after the exit quarter. If the participant is not found in the wage records, grantees may then use supplemental data sources.  If the participant is found in more than one source of employment using wage records, record the data source for which the participant's earnings are greatest.
Record 0 if the participant was not employed in the third quarter after the quarter of exit.
</t>
    </r>
    <r>
      <rPr>
        <strike/>
        <sz val="9"/>
        <color rgb="FFFF0000"/>
        <rFont val="Calibri"/>
        <family val="2"/>
        <scheme val="minor"/>
      </rPr>
      <t/>
    </r>
  </si>
  <si>
    <r>
      <t xml:space="preserve">1 = UI Wage Data
2 = Federal Employment Records (OPM, USPS)
3 = Military Employment Records (DOD)
4 = Non UI verification </t>
    </r>
    <r>
      <rPr>
        <strike/>
        <sz val="9"/>
        <rFont val="Calibri"/>
        <family val="2"/>
        <scheme val="minor"/>
      </rPr>
      <t xml:space="preserve">
</t>
    </r>
    <r>
      <rPr>
        <sz val="9"/>
        <rFont val="Calibri"/>
        <family val="2"/>
        <scheme val="minor"/>
      </rPr>
      <t>5 = Information not yet available
0 = Not employed</t>
    </r>
  </si>
  <si>
    <t>Employed in 4th Quarter After Exit Quarter
(WIOA)</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</si>
  <si>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fourth quarter after the quarter of exit.
Record 9 if the participant has exited but employment information is not yet available.</t>
  </si>
  <si>
    <t>Type of Employment Match 4th Quarter After Exit Quarter
(WIOA)</t>
  </si>
  <si>
    <r>
      <t xml:space="preserve">Use the appropriate code to identify the method used in determining the participant's employment status in the fourth quarter following the quarter of exit.  Wage records will be the primary data source for tracking employment in the fourth quarter after the exit quarter. If the participant is not found in the wage records, grantees may then use supplemental data sources.  If the participant is found in more than one source of employment using wage records, record the data source for which the participant's earnings are greatest.
Record 0 if the participant was not employed in the fourth quarter after the quarter of exit.
</t>
    </r>
    <r>
      <rPr>
        <strike/>
        <sz val="9"/>
        <color rgb="FFFF0000"/>
        <rFont val="Calibri"/>
        <family val="2"/>
        <scheme val="minor"/>
      </rPr>
      <t/>
    </r>
  </si>
  <si>
    <r>
      <t xml:space="preserve">1 = UI Wage Data 
2 = Federal Employment Records (OPM, USPS)
3 = Military Employment Records (DOD)
4 = Non UI verification </t>
    </r>
    <r>
      <rPr>
        <strike/>
        <sz val="9"/>
        <rFont val="Calibri"/>
        <family val="2"/>
        <scheme val="minor"/>
      </rPr>
      <t xml:space="preserve">
</t>
    </r>
    <r>
      <rPr>
        <sz val="9"/>
        <rFont val="Calibri"/>
        <family val="2"/>
        <scheme val="minor"/>
      </rPr>
      <t>5 = Information not yet available
0 = Not employed</t>
    </r>
  </si>
  <si>
    <t xml:space="preserve">Employment Related to Training                                                                                                                                                                                                                                                                                                                                                                                                                   (2nd Quarter After Exit)                                                                                                                                                                                                                                                                                                                                                                                                                                       (WIOA)                       </t>
  </si>
  <si>
    <r>
      <t>Record 1 if the participant received training services and obtained employment directly related to the training services received.
Record 0 if the participant received training services and obtained employment, but the employment was not directly related to the training services received.
Record 9 if the participant received training services and obtained employment, but it is unknown if the employment was directly related to the training services received. 
Leave blank if the participant did not receive training or has not exited or the employment information</t>
    </r>
    <r>
      <rPr>
        <sz val="9"/>
        <rFont val="Calibri"/>
        <family val="2"/>
        <charset val="1"/>
      </rPr>
      <t xml:space="preserve"> is not yet available.  </t>
    </r>
  </si>
  <si>
    <r>
      <t>1 = Training related to employment
0 = Training not related to employment
9 = Unknown</t>
    </r>
    <r>
      <rPr>
        <strike/>
        <sz val="9"/>
        <rFont val="Calibri"/>
        <family val="2"/>
        <charset val="1"/>
      </rPr>
      <t xml:space="preserve">
</t>
    </r>
  </si>
  <si>
    <t>Occupational Code                                                                                                                                                                                                                                                                                                                                                                                                                                          (if available)</t>
  </si>
  <si>
    <t xml:space="preserve">Record the 8-digit O*NET SOC 2019 taxonomy occupational code (database version 25.1 or later) that best describes the participant's most recent employment in any quarter after exit. 
Leave blank if occupational code is not available or not known, or the data element does not apply.
Note: If all 8 digits of the O*NET occupational code are not collected, record at least the first 6 digits.
</t>
  </si>
  <si>
    <t>Industry Code of Employment 1st Quarter After Exit Quarter</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</si>
  <si>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1st Quarter After the Exit Quarter exist and NAICS Code is not known.
Leave blank if this data element does not apply to the person or wages are not yet available.</t>
  </si>
  <si>
    <t>Industry Code of Employment 2nd Quarter After Exit Quarter</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</si>
  <si>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2nd Quarter After the Exit Quarter exist and NAICS Code is not known.
Leave blank if this data element does not apply to the person or wages are not yet available.</t>
  </si>
  <si>
    <t>Industry Code of Employment 3rd Quarter After Exit Quarter</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</si>
  <si>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3rd Quarter After the Exit Quarter exist and NAICS Code is not known.
Leave blank if this data element does not apply to the person or wages are not yet available</t>
  </si>
  <si>
    <t>Industry Code of Employment 4th Quarter After Exit Quarter</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</si>
  <si>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4th Quarter After the Exit Quarter exist and NAICS Code is not known.
Leave blank if this data element does not apply to the person or wages are not yet available.</t>
  </si>
  <si>
    <t>Retention with the same employer in the 2nd Quarter and the 4th Quarter                                                                                                                                                                                                                                                                                                                           (WIOA)</t>
  </si>
  <si>
    <t xml:space="preserve">Record 1 if the participant’s employer in the second quarter also matches the employer in the fourth quarter.
Record 0 if the participant is not employed in the second or fourth quarters after exit, or the employer in the second quarter does not match the employer in the fourth quarter      </t>
  </si>
  <si>
    <t>SECTION D.02 - WAGE RECORD DATA</t>
  </si>
  <si>
    <t>Earnings 3rd Quarter Prior to Participation Quarter</t>
  </si>
  <si>
    <t>DE 8.2</t>
  </si>
  <si>
    <t>Record total earnings from wage records for the third quarter prior to the quarter of participation.  
Leave blank if data element does not apply to the participant.</t>
  </si>
  <si>
    <t>000000.00</t>
  </si>
  <si>
    <t>Earnings 2nd Quarter Prior to Participation Quarter</t>
  </si>
  <si>
    <t>Record total earnings from wage records for the second quarter prior to the quarter of participation.  
Leave blank if data element does not apply to the participant.</t>
  </si>
  <si>
    <t>Earnings 1st Quarter Prior to Participation Quarter</t>
  </si>
  <si>
    <t>Record total earnings from wage records for the first quarter prior to the quarter of participation.  
Leave blank if data element does not apply to the participant.</t>
  </si>
  <si>
    <t xml:space="preserve"> Earnings 1st Quarter After Exit Quarter                                                                                                                                                                                                                                                                                                                                                                                                         (WIOA)</t>
  </si>
  <si>
    <r>
      <t>DE</t>
    </r>
    <r>
      <rPr>
        <strike/>
        <sz val="9"/>
        <rFont val="Calibri"/>
        <family val="2"/>
        <scheme val="minor"/>
      </rPr>
      <t xml:space="preserve"> </t>
    </r>
    <r>
      <rPr>
        <sz val="9"/>
        <rFont val="Calibri"/>
        <family val="2"/>
        <scheme val="minor"/>
      </rPr>
      <t>9.2</t>
    </r>
  </si>
  <si>
    <t>Record total earnings for the first quarter after the quarter of exit.
Record 9999999.99 if data is are not yet available for this item.
Leave blank if data element does not apply to the participant.</t>
  </si>
  <si>
    <t>0000000.00</t>
  </si>
  <si>
    <t>Earnings 2nd Quarter After Exit Quarter                                                                                                                                                                                                                                                                                                                                                                                                          (WIOA)</t>
  </si>
  <si>
    <t>Record total earnings for the second quarter after the quarter of exit.
Record 9999999.99 if data is not yet available for this item.
Leave blank if data element does not apply to the participant.</t>
  </si>
  <si>
    <t xml:space="preserve"> Earnings 3rd Quarter After Exit Quarter                                                                                                                                                                                                                                                                                                                                                                                                    (WIOA)</t>
  </si>
  <si>
    <t xml:space="preserve">Record total earnings for the third quarter after the quarter of exit.
Record 9999999.99 if data is not yet available for this item.
Leave blank if data element does not apply to the participant
</t>
  </si>
  <si>
    <t xml:space="preserve"> Earnings 4th Quarter After Exit Quarter                                                                                                                                                                                                                                                                                                                                                                                                 (WIOA)</t>
  </si>
  <si>
    <t>Record total earnings for the fourth quarter after the quarter of exit.
Record 9999999.99 if data is not yet available for this item.
Leave blank if data element does not apply to the participant.</t>
  </si>
  <si>
    <t>SECTION D.03 - EDUCATION AND CREDENTIAL DATA</t>
  </si>
  <si>
    <t>Type of Recognized Credential                                                                                                                                                                                                                                                                                                                                                                                                                               (WIOA)</t>
  </si>
  <si>
    <t>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NOTE: Diplomas, degrees, licenses or certificates must be attained either during participation or within one year of exit. This data element applies to both the Credential Rate indicator and the Measurable Skills Gain indicator  for all programs.</t>
  </si>
  <si>
    <t>1 = Secondary School Diploma/or equivalency 
2 = AA or AS Diploma/Degree
3 = BA or BS Diploma/Degree
4 = Occupational Licensure
5 = Occupational Certificate
6 = Occupational Certification
7 = Other Recognized Diploma, Degree, or Certificate
0 = No recognized credential</t>
  </si>
  <si>
    <t>Date Attained Recognized Credential                                                                                                                                                                                                                                                                                                                                                                                                                                                                                                                  (WIOA)</t>
  </si>
  <si>
    <t xml:space="preserve">Record the date on which the participant attained a recognized credential. 
Leave blank if the participant did not attain a degree or certificate. </t>
  </si>
  <si>
    <t>Type of Recognized Credential #2
(WIOA)</t>
  </si>
  <si>
    <t>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NOTE: Diplomas, degrees, licenses or certificates must be attained either during participation or within one year of exit. This data element applies to both the Credential Rate indicator and the Measurable Skills Gain indicator for all DOL programs.</t>
  </si>
  <si>
    <t>Date Attained Recognized Credential #2
(WIOA)</t>
  </si>
  <si>
    <t xml:space="preserve">Record the date on which the participant attained a second recognized credential.  
Leave blank if the participant did not attain a second recognized credential, or if this data element does not apply.
</t>
  </si>
  <si>
    <t>Type of Recognized Credential #3
(WIOA)</t>
  </si>
  <si>
    <t>Date Attained Recognized Credential #3
(WIOA)</t>
  </si>
  <si>
    <t xml:space="preserve">Record the date on which the participant attained a third recognized credential.  
Leave blank if the participant did not attain a third recognized credential, or if this data element does not apply.
</t>
  </si>
  <si>
    <t>Date of Most Recent Measurable Skill Gains: Educational Functioning Level (EFL)
(WIOA)</t>
  </si>
  <si>
    <r>
      <t xml:space="preserve">Record the most recent date the participant who received instruction below the postsecondary </t>
    </r>
    <r>
      <rPr>
        <sz val="9"/>
        <rFont val="Calibri"/>
        <family val="2"/>
      </rPr>
      <t>education level achieved at least one EFL.  EFL  gain may be documented in one of three ways: 1) by comparing a participant’s  initial EFL as measured by a pre-test with the participant’s EFL as measured by a participant’s post-test; or 2) for States that offer secondary school programs that lead to a secondary school diploma or its recognized equivalent, an EFL gain may be measured through the awarding of credits or Carnegie units: or 3) States may report an EFL gain for participants who exit the program and enroll in postsecondary education or training during the program year. 
Leave blank if this data element does not apply to the participant.</t>
    </r>
  </si>
  <si>
    <t xml:space="preserve">Date of Most Recent Measurable Skill Gains: Postsecondary Transcript/Report Card
(WIOA)
</t>
  </si>
  <si>
    <t xml:space="preserve">Record the most recent date of the participant’s transcript or report card for postsecondary education who complete a minimum of 12 hours per semester, or for part time students a total of at least 12 credit hours over the course of two completed semesters during the same 12 month period, that shows a participant is meeting the State unit's academic standards. 
Leave blank if this data element does not apply to the participant.
</t>
  </si>
  <si>
    <t>Date of Most Recent Measurable Skill Gains: Secondary Transcript/Report Card                                                                                                                                                                                                                                                                                                          (WIOA)</t>
  </si>
  <si>
    <t xml:space="preserve">Record the most recent date of the participant’s transcript or report card for secondary education for one semester showing that the participant is meeting the State unit’s academic standards.                                                                                                                                                                                                                                                          
Leave blank if this data element does not apply to the participant.
</t>
  </si>
  <si>
    <t xml:space="preserve">Date of Most Recent Measurable Skill Gains: Training Milestone
(WIOA)                                                                                                                                                                                                                                                                                                                                             </t>
  </si>
  <si>
    <t xml:space="preserve">Record the most recent date that the participant had a satisfactory or better progress report towards established milestones from an employer/training provider who is providing training (e.g., completion of on-the-job training (OJT), completion of one year of a registered apprenticeship program, etc.).                                                                                                                                                                                                                                                                                       
Leave blank if this data element does not apply to the participant.
</t>
  </si>
  <si>
    <t xml:space="preserve">Date of Most Recent Measurable Skill Gains: Skills Progression
(WIOA)                                                                                                                                                                                                                                                                                                                               </t>
  </si>
  <si>
    <t>Record the most recent date the participant successfully completed an exam that is required for a particular occupation, or progress in attaining technical or occupational skills as evidenced by trade-related benchmarks such as knowledge-based exams.                                                                                                                                                                                                                                                                                                                                                                                                            
Leave blank if this data element does not apply to the participant.</t>
  </si>
  <si>
    <r>
      <t xml:space="preserve">Date Enrolled During Program Participation in an Education or Training Program Leading to a Recognized </t>
    </r>
    <r>
      <rPr>
        <sz val="9"/>
        <rFont val="Calibri"/>
        <family val="2"/>
        <charset val="1"/>
      </rPr>
      <t xml:space="preserve">Credential or Employment 
</t>
    </r>
  </si>
  <si>
    <t xml:space="preserve">Record the date the participant was enrolled during program participation in an education or training program that either 1) leads to a recognized  credential, including a secondary education program; or 2) a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the date of Program Entry. This includes, but is not limited to, participation in Job Corps, YouthBuild, a Registered Apprenticeship program, Adult Education or secondary education programs.
Leave blank if the  data element does not apply to the participant.    
                                                                                                                                                                                                                                                                                                                                                                                                                                                                       NOTE: This data element applies to the Measurable Skill Gains Indicator, and specifically will be utilized to calculate the denominator. It encompasses all education and training program enrollment.                                                                                                                                                                                                                                                                  </t>
  </si>
  <si>
    <r>
      <t xml:space="preserve">Date Completed During Program Participation an Education or Training Program Leading to a Recognized </t>
    </r>
    <r>
      <rPr>
        <sz val="9"/>
        <rFont val="Calibri"/>
        <family val="2"/>
        <charset val="1"/>
      </rPr>
      <t xml:space="preserve">Credential or Employment 
</t>
    </r>
  </si>
  <si>
    <t xml:space="preserve">Record the date the participant completes, during program participation, either 1) an education or training program that leads to a recognized  credential, including a secondary education program; or 2)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after the date of Program Entry. This includes, but is not limited to, participation in Job Corps, Youthbuild, a Registered Apprenticeship program, Adult Education or secondary education programs.
Leave blank if the  data element does not apply to the participant.    
                                                                                                                                                                                                                                                                                                                                                                                                                                                                       NOTE: This data element applies to the Measurable Skill Gains Indicator, and specifically will be utilized to calculate the denominator. It encompasses all education and training program enrollment.                                                                                                                                                                                                                                                                  </t>
  </si>
  <si>
    <t>Date Attained Graduate/Post Graduate Degree
(WIOA)</t>
  </si>
  <si>
    <t xml:space="preserve">Record the date a participant attained a masters’ degree after receiving education or training services.
Leave blank if data element does not apply to the participant.
NOTE: Diplomas, degrees, licenses or certificates must be attained either during participation or within one year of exit. This data element applies to the Credential Rate for RSA programs.
</t>
  </si>
  <si>
    <r>
      <t>SECTION E - NEW DATA ELEMENTS</t>
    </r>
    <r>
      <rPr>
        <b/>
        <i/>
        <sz val="10"/>
        <rFont val="Calibri"/>
        <family val="2"/>
        <scheme val="minor"/>
      </rPr>
      <t xml:space="preserve"> (Data Elements are Specific to Each Program, As Listed)</t>
    </r>
  </si>
  <si>
    <t>SECTION E.01 - DISLOCATED WORKER GRANTS</t>
  </si>
  <si>
    <t>Date of Completion of DWG Services</t>
  </si>
  <si>
    <t xml:space="preserve">Record the date the participant received their last service in the DWG program. </t>
  </si>
  <si>
    <t>Employed at Completion of DWG Services</t>
  </si>
  <si>
    <t>Record 1 if the participant is employed at completion of participation in services under a Dislocated Worker Grant (DWG).  Employment is counted the quarter in which the participant stops receiving services funded through a DWG project.  
Record 0 if the participant does not meet the condition described above.</t>
  </si>
  <si>
    <t>DWG Grant Number</t>
  </si>
  <si>
    <r>
      <t xml:space="preserve">Record the first 7 characters of the grant number if the participant received services under the National Dislocated Worker Grant (DWG) program. The grant number should be entered in the following format without dashes: Two alphabetic characters representing the grant program, followed by numeric characters (XXXXXXX). </t>
    </r>
    <r>
      <rPr>
        <sz val="9"/>
        <rFont val="Calibri"/>
        <family val="2"/>
        <scheme val="minor"/>
      </rPr>
      <t xml:space="preserve">
Leave blank if the participant did not receive services funded by this program.                                                                                                                                                         
NOTE:  If the participant received services funded by more than one DWG, report the additional grant number under PIRL 105 Special Project ID in the same format (first 7 characters of the grant number).  PIRL 105 may only be used for DWG if there is already a grant number entered in PIRL 2003
</t>
    </r>
  </si>
  <si>
    <t>Received Services through a Disaster Recovery Dislocated Worker Grant</t>
  </si>
  <si>
    <t xml:space="preserve">Record 1 if the participant received disaster relief employment only and received no other services.
Record 2 if the participant received disaster relief employment and received Employment and Training services (Career and Training services). 
Record 3 if the participant received Employment and Training services (Career and Training services) only, and did not receive disaster relief employment.  
Record 0 if the participant did not receive services under a Disaster Recovery DWG.
</t>
  </si>
  <si>
    <t xml:space="preserve">1 = Disaster Relief Employment Only
2 = Disaster Relief Employment and Employment and Training Services
3 = Employment and Training Services Only
0 = No
</t>
  </si>
  <si>
    <t>SECTION E.08 - MISCELLANEOUS DATA ELEMENTS AND USER DEFINED FIELDS</t>
  </si>
  <si>
    <t>Social Security Number</t>
  </si>
  <si>
    <r>
      <t xml:space="preserve">Record the Social Security Number (SSN) assigned to the participant.
 </t>
    </r>
    <r>
      <rPr>
        <b/>
        <sz val="9"/>
        <rFont val="Calibri"/>
        <family val="2"/>
        <scheme val="minor"/>
      </rPr>
      <t>NOTE:</t>
    </r>
    <r>
      <rPr>
        <sz val="9"/>
        <rFont val="Calibri"/>
        <family val="2"/>
        <scheme val="minor"/>
      </rPr>
      <t xml:space="preserve"> THE SSN MUST NOT BE INCLUDED UNLESS SPECIFIED UNDER PROGRAM OR FUNDING STREAM REPORTING REQUIREMENTS.
</t>
    </r>
  </si>
  <si>
    <t>2701</t>
  </si>
  <si>
    <t xml:space="preserve">WIB Name </t>
  </si>
  <si>
    <t>Record the WIB Name from which the reportable individual/participant received services
Leave blank if this data element does not apply or is unknown</t>
  </si>
  <si>
    <t>2702</t>
  </si>
  <si>
    <t>Office Name</t>
  </si>
  <si>
    <t>Record the Office Name from which the participant received services
Leave blank if this data element does not apply or is unknown</t>
  </si>
  <si>
    <t>SECTION E.11 ADDITIONAL MISC. ELEMENTS (ADDED 2021)</t>
  </si>
  <si>
    <t>Individualized Services Provided Virtual/Online </t>
  </si>
  <si>
    <t xml:space="preserve">Record the method in which the individualized services other than training were delivered to the participant at any point during program participation.   
Record 1 if the participant received individualized services other than training that were delivered only through virtual/online methods. 
Record 2 if the participant received individualized services other than training that were delivered  through in-person and virtual/online methods. 
Record 0 if the participant received individualized services other than training that were delivered only through in-person methods. 
Leave blank if the participant did not receive any individualized services other than training at any point during program participation.  </t>
  </si>
  <si>
    <t>1 = Virtual/Online 
2 = Mix of In-person and Virtual/Online
0 = No Virtual/Online, In-person Only</t>
  </si>
  <si>
    <t xml:space="preserve">Footnotes
1. Cells populated with “R” represent data elements that must be collected by the corresponding program.
</t>
  </si>
  <si>
    <t xml:space="preserve">Public Burden Statement (1205-0521) </t>
  </si>
  <si>
    <r>
      <t xml:space="preserve">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15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t>
    </r>
    <r>
      <rPr>
        <b/>
        <sz val="11"/>
        <rFont val="Calibri"/>
        <family val="2"/>
        <scheme val="minor"/>
      </rPr>
      <t>Do NOT send the completed application to this address.</t>
    </r>
  </si>
  <si>
    <t>101</t>
  </si>
  <si>
    <t>Unique Individual Identifier (WIOA)</t>
  </si>
  <si>
    <t>Date of Birth (WIOA)</t>
  </si>
  <si>
    <t>Sex (WIOA)</t>
  </si>
  <si>
    <t>Individual with a Disability (WIOA)</t>
  </si>
  <si>
    <t>Category Of Disability</t>
  </si>
  <si>
    <t>Ethnicity: Hispanic / Latino (WIOA)</t>
  </si>
  <si>
    <t>American Indian / Alaska Native (WIOA)</t>
  </si>
  <si>
    <t>Asian (WIOA)</t>
  </si>
  <si>
    <t>Black / African American (WIOA)</t>
  </si>
  <si>
    <t>Native Hawaiian / Other Pacific Islander (WIOA)</t>
  </si>
  <si>
    <t>White (WIOA)</t>
  </si>
  <si>
    <t>Campaign Veteran</t>
  </si>
  <si>
    <t>TAP Workshop in 3 Prior Years</t>
  </si>
  <si>
    <t>Homeless Veterans' Reintegration Program Participant</t>
  </si>
  <si>
    <t>Homeless Veterans' Reintegration Program Grantee</t>
  </si>
  <si>
    <t>Homeless Veterans’ Reintegration Program Grantee #2</t>
  </si>
  <si>
    <t>Reason the participant is being served by a second HVRP grantee</t>
  </si>
  <si>
    <t>Homeless Veterans’ Reintegration Program Grantee #3</t>
  </si>
  <si>
    <t>Reason the participant is being served by a third HVRP grantee</t>
  </si>
  <si>
    <t>Other Significant Barrier to Employment</t>
  </si>
  <si>
    <t>Employment Status at Program Entry (WIOA)</t>
  </si>
  <si>
    <t>Long-Term Unemployed at Program Entry(WIOA)</t>
  </si>
  <si>
    <t>Occupational Code of Most Recent Employment Prior to Participation(if available)</t>
  </si>
  <si>
    <t>Highest School Grade Completed at Program Entry(WIOA)</t>
  </si>
  <si>
    <t>Highest Educational Level Completed at Program Entry(WIOA)</t>
  </si>
  <si>
    <t>School Status at Program Entry(WIOA)</t>
  </si>
  <si>
    <t>Most Recent Date of Qualifying Separation</t>
  </si>
  <si>
    <t>Tenure with Employer at Separation</t>
  </si>
  <si>
    <t>Migrant and Seasonal Farmworker Designation as defined at 20 CFR 651.10</t>
  </si>
  <si>
    <t>Exhausting TANF Within 2 Years (Part A Title IV of the Social Security Act) at Program Entry(WIOA)</t>
  </si>
  <si>
    <t>Supplemental Security Income(SSI) / Social Security Disability Insurance (SSDI)</t>
  </si>
  <si>
    <t>Supplemental Nutrition Assistance Program (SNAP)</t>
  </si>
  <si>
    <t>Other Public Assistance Recipient</t>
  </si>
  <si>
    <t>Pregnant or Parenting Youth</t>
  </si>
  <si>
    <t>Youth Who Needs Additional Assistance</t>
  </si>
  <si>
    <t>Foster Care Youth Status at Program Entry(WIOA)</t>
  </si>
  <si>
    <t>Homeless participant, Homeless Children and Youths, or Runaway Youth at Program Entry(WIOA)</t>
  </si>
  <si>
    <t>Ex-Offender Status at Program Entry(WIOA)</t>
  </si>
  <si>
    <t>Low Income Status at Program Entry(WIOA)</t>
  </si>
  <si>
    <t>English Language Learner at Program Entry(WIOA)</t>
  </si>
  <si>
    <t>Basic Skills Deficient/Low Levels of Literacy at Program Entry</t>
  </si>
  <si>
    <t>Cultural Barriers at Program Entry(WIOA)</t>
  </si>
  <si>
    <t>Single Parent at Program Entry(WIOA)</t>
  </si>
  <si>
    <t>Displaced Homemaker at Program Entry(WIOA)</t>
  </si>
  <si>
    <t>Migrant and Seasonal Farmworker Status</t>
  </si>
  <si>
    <t>Date of Program Entry(WIOA)</t>
  </si>
  <si>
    <t>Date of Program Exit(WIOA)</t>
  </si>
  <si>
    <t>Date of First Case Management and Employment Service</t>
  </si>
  <si>
    <t>Adult(WIOA)</t>
  </si>
  <si>
    <t>Dislocated Worker(WIOA)</t>
  </si>
  <si>
    <t>Youth(WIOA)</t>
  </si>
  <si>
    <t>Date of First WIOA Youth Service</t>
  </si>
  <si>
    <t>Recipient of Incumbent WorkerTraining</t>
  </si>
  <si>
    <t>Adult Education(WIOA)</t>
  </si>
  <si>
    <t>Job Corps (WIOA)</t>
  </si>
  <si>
    <t>National Farmworker Jobs Program</t>
  </si>
  <si>
    <t>Indian and Native American Programs</t>
  </si>
  <si>
    <t>Veterans' Programs</t>
  </si>
  <si>
    <t>TAA Petition Number</t>
  </si>
  <si>
    <t>Vocational Rehabilitation(WIOA)</t>
  </si>
  <si>
    <t>Wagner-Peyser Employment Service(WIOA)</t>
  </si>
  <si>
    <t>YouthBuild(WIOA)</t>
  </si>
  <si>
    <t>Employment and Training Services Related to SNAP</t>
  </si>
  <si>
    <t>Other WIOA or Non-WIOA Programs</t>
  </si>
  <si>
    <t>Other Reasons for Exit(WIOA)</t>
  </si>
  <si>
    <t>TAA Application Date</t>
  </si>
  <si>
    <t>Date of First TAA Benefit or Service</t>
  </si>
  <si>
    <t>TAA Liable/Agent State Identifier</t>
  </si>
  <si>
    <t>TAA Date of Eligibility Determination</t>
  </si>
  <si>
    <t>Determined Eligible for TAA</t>
  </si>
  <si>
    <t>Benefit Under Prior Certification Last 10 Years (TAA)</t>
  </si>
  <si>
    <t>National Dislocated Worker Grants (DWG)</t>
  </si>
  <si>
    <t>Reentry Employment Opportunities (Adult)</t>
  </si>
  <si>
    <t>Reentry Employment Opportunities (Youth)</t>
  </si>
  <si>
    <t>Individual With A Disability Individualized Education Program Participant</t>
  </si>
  <si>
    <t>Individual With A Disability Section 504 Plan</t>
  </si>
  <si>
    <t>Date of First Basic Career Service (Self-Service/Information-only)</t>
  </si>
  <si>
    <t>Date of First Basic Career Service (Staff-Assisted)</t>
  </si>
  <si>
    <t>Most Recent Date Received Basic Career Services (Self-Service/Information-Only)</t>
  </si>
  <si>
    <t>Most Recent Date Received Basic Career Services (Staff-Assisted)</t>
  </si>
  <si>
    <t>Date of Most Recent Career Service(WIOA)</t>
  </si>
  <si>
    <t>Date of Most Recent Reportable Individual Contact</t>
  </si>
  <si>
    <t>Most Recent Date Accessed Information-Only Activities</t>
  </si>
  <si>
    <t>Most Recent Date Received Individualized Career Service</t>
  </si>
  <si>
    <t>Received Pre-Vocational Activities</t>
  </si>
  <si>
    <t>Most Recent Date Received Individualized Career Service (DVOP)</t>
  </si>
  <si>
    <t>Most Recent Date Received Job Search Activities (DVOP)</t>
  </si>
  <si>
    <t>Most Recent Date Referred to Employment (DVOP)</t>
  </si>
  <si>
    <t>Most Recent Date Referred to Federal Training (DVOP)</t>
  </si>
  <si>
    <t>Most Recent Date Referred to Federal Job (DVOP)</t>
  </si>
  <si>
    <t>Most Recent Date Referred to Federal Contractor Job (DVOP)</t>
  </si>
  <si>
    <t>Most Recent Date Received Other Staff-Assisted Basic Career Services (DVOP)</t>
  </si>
  <si>
    <t>Most Recent Date Received Career Guidance Services (DVOP)</t>
  </si>
  <si>
    <t>Most Recent Date Entered Federal Job (DVOP)</t>
  </si>
  <si>
    <t>Most Recent Date Entered Federal Contractor Job (DVOP)</t>
  </si>
  <si>
    <t>Received Training(WIOA)</t>
  </si>
  <si>
    <t>Eligible Training Provider - Name - Training Service #1 (WIOA)</t>
  </si>
  <si>
    <t>Date Entered Training #1 (WIOA)</t>
  </si>
  <si>
    <t>Type of Training Service #1 (WIOA)</t>
  </si>
  <si>
    <t>Eligible Training Provider - Program of Study by Potential Outcome</t>
  </si>
  <si>
    <t>Eligible Training Provider - CIP Code (WIOA)</t>
  </si>
  <si>
    <t>Type of Training Service #2 (WIOA)</t>
  </si>
  <si>
    <t>Type of Training Service #3 (WIOA)</t>
  </si>
  <si>
    <t>Waiver from Training Requirement</t>
  </si>
  <si>
    <t>Date of Most Recent Case Management and Employment Service</t>
  </si>
  <si>
    <t>Date Waiver From Training Requirement Issued</t>
  </si>
  <si>
    <t>Current Quarter Training Expenditures</t>
  </si>
  <si>
    <t>Total Training Expenditures</t>
  </si>
  <si>
    <t>Training Costs-Amount of Overpayment</t>
  </si>
  <si>
    <t>Training Costs - Overpayment Waiver</t>
  </si>
  <si>
    <t>Training Provided Virtual/Online</t>
  </si>
  <si>
    <t>Part Time Training</t>
  </si>
  <si>
    <t>Adversely Affected Incumbent Worker</t>
  </si>
  <si>
    <t>Training Leading to an Associate's Degree</t>
  </si>
  <si>
    <t>Participated in Postsecondary Education During Program Participation(WIOA)</t>
  </si>
  <si>
    <t>Enrolled in Secondary Education Program(WIOA)</t>
  </si>
  <si>
    <t>Most Recent Date Received Educational Achievement Services</t>
  </si>
  <si>
    <t>Most Recent Date Received Alternative Secondary School Services</t>
  </si>
  <si>
    <t>Most Recent Date Received Work Experience Opportunities</t>
  </si>
  <si>
    <t>Date Enrolled in Post Exit Education or Training Program Leading to a Recognized Postsecondary Credential(WIOA)</t>
  </si>
  <si>
    <t>Most Recent Date Received Education Offered Concurrently with Workforce Preparation</t>
  </si>
  <si>
    <t>Most Recent Date Received Leadership Development Opportunities</t>
  </si>
  <si>
    <t>Most Recent Date Received Adult Mentoring Services</t>
  </si>
  <si>
    <t>Most Recent Date Received Comprehensive Guidance/Counseling Services</t>
  </si>
  <si>
    <t>Most Recent Date Received Youth Follow-up Services</t>
  </si>
  <si>
    <t>Most Recent Date Youth Received Entrepreneurial Skills Training</t>
  </si>
  <si>
    <t>Most Recent Date Youth Received Services that provide labor market information and employment information</t>
  </si>
  <si>
    <t>Most Recent Date Youth Received Postsecondary transition and preparatory activities</t>
  </si>
  <si>
    <t>Date of Completion of Youth Services</t>
  </si>
  <si>
    <t>Received Needs-Related Payments</t>
  </si>
  <si>
    <t>Most Recent Date Received Follow-up Service</t>
  </si>
  <si>
    <t>Job Search Allowance-Count (TAA)</t>
  </si>
  <si>
    <t>Job Search Allowance Current Quarter - Costs (TAA)</t>
  </si>
  <si>
    <t>Job Search Allowance -Total Costs (TAA)</t>
  </si>
  <si>
    <t>Date Relocation Allowance Approved (TAA)</t>
  </si>
  <si>
    <t>Relocation Allowance Current Quarter Costs(TAA)</t>
  </si>
  <si>
    <t>Relocation Allowance -Total Cost (TAA)</t>
  </si>
  <si>
    <t>Date Received First Basic TRA payment</t>
  </si>
  <si>
    <t>Weeks Paid This Quarter - Basic TRA</t>
  </si>
  <si>
    <t>Total Weeks Paid Cumulative Basic TRA</t>
  </si>
  <si>
    <t>Amount Paid Current Quarter-TRA Basic</t>
  </si>
  <si>
    <t>Total Amount Paid - Basic TRA</t>
  </si>
  <si>
    <t>Date Received First Additional TRA Payment</t>
  </si>
  <si>
    <t>Weeks Paid This Quarter - Additional TRA</t>
  </si>
  <si>
    <t>Total Weeks Paid Cumulative - Additional TRA</t>
  </si>
  <si>
    <t>Amount Paid This Quarter - Additional TRA</t>
  </si>
  <si>
    <t>Total Amount Paid - Additional TRA</t>
  </si>
  <si>
    <t>Date Received First Remedial/Prerequisite TRA Payment</t>
  </si>
  <si>
    <t>Weeks Paid This Quarter-Remedial/Prerequisite</t>
  </si>
  <si>
    <t>Total Weeks Paid Cumulative - Remedial/Prerequisite</t>
  </si>
  <si>
    <t>Amount Paid This Quarter - Remedial/Prerequisite TRA</t>
  </si>
  <si>
    <t>Total Amount Paid - Remedial/Prerequisite TRA</t>
  </si>
  <si>
    <t>Date Received First Completion TRA Payment</t>
  </si>
  <si>
    <t>Weeks Paid This Quarter - Completion TRA</t>
  </si>
  <si>
    <t>Total Weeks Paid Cumulative - Completion TRA</t>
  </si>
  <si>
    <t>Amount Paid Current Quarter - TRA Completion</t>
  </si>
  <si>
    <t>Total Amount Paid - Completion TRA</t>
  </si>
  <si>
    <t>TRA Overpayment</t>
  </si>
  <si>
    <t>Amount of TRA Overpayment</t>
  </si>
  <si>
    <t>TRA Overpayment Waiver</t>
  </si>
  <si>
    <t>Date Received First A/RTAA Payment</t>
  </si>
  <si>
    <t>Number of A/RTAA Payments Current Quarter</t>
  </si>
  <si>
    <t>Current Quarter A/RTAA Payments</t>
  </si>
  <si>
    <t>Number of A/RTAA Payments Total</t>
  </si>
  <si>
    <t>Total Amount Paid - A/RTAA</t>
  </si>
  <si>
    <t>Frequency of A/RTAA Payments (TAA)</t>
  </si>
  <si>
    <t>Maximum A/RTAA Benefit Reached</t>
  </si>
  <si>
    <t>A/RTAA Overpayment</t>
  </si>
  <si>
    <t>Amount of A/RTAA Overpayment</t>
  </si>
  <si>
    <t>A/RTAA Overpayment Waiver</t>
  </si>
  <si>
    <t>Employed in 1st Quarter After Exit Quarter(WIOA)</t>
  </si>
  <si>
    <t>Type of Employment Match 1st Quarter After Exit Quarter(WIOA)</t>
  </si>
  <si>
    <t>Employed in 2nd Quarter After Exit Quarter(WIOA)</t>
  </si>
  <si>
    <t>Type of Employment Match 2nd Quarter After Exit Quarter(WIOA)</t>
  </si>
  <si>
    <t>Employed in 3rd Quarter After Exit Quarter (WIOA)</t>
  </si>
  <si>
    <t>Type of Employment Match 3rd Quarter After Exit Quarter (WIOA)</t>
  </si>
  <si>
    <t>Employed in 4th Quarter After Exit Quarter(WIOA)</t>
  </si>
  <si>
    <t>Type of Employment Match 4th Quarter After Exit Quarter(WIOA)</t>
  </si>
  <si>
    <t>Employment Related to Training (2nd Quarter After Exit) (WIOA)</t>
  </si>
  <si>
    <t>Reemployed by Layoff Employer</t>
  </si>
  <si>
    <t>Occupational Code (if available)</t>
  </si>
  <si>
    <t>Entered Non-Traditional Employment</t>
  </si>
  <si>
    <t>Occupational Code of Employment 2nd Quarter After Exit Quarter (If available)</t>
  </si>
  <si>
    <t>Occupational Code of Employment 4th Quarter After Exit Quarter (If available)</t>
  </si>
  <si>
    <t>Retention with the same employer in the 2nd Quarter and the 4th Quarter(WIOA)</t>
  </si>
  <si>
    <t>Earnings 1st Quarter After Exit Quarter(WIOA)</t>
  </si>
  <si>
    <t>Earnings 2nd Quarter After Exit Quarter(WIOA)</t>
  </si>
  <si>
    <t>Earnings 3rd Quarter After Exit Quarter(WIOA)</t>
  </si>
  <si>
    <t>Earnings 4th Quarter After Exit Quarter(WIOA)</t>
  </si>
  <si>
    <t>Type of Recognized Credential(WIOA)</t>
  </si>
  <si>
    <t>Date Attained Recognized Credential(WIOA)</t>
  </si>
  <si>
    <t>Type of Recognized Credential #2(WIOA)</t>
  </si>
  <si>
    <t>Date Attained Recognized Credential #2(WIOA)</t>
  </si>
  <si>
    <t>Type of Recognized Credential #3(WIOA)</t>
  </si>
  <si>
    <t>Date Attained Recognized Credential #3(WIOA)</t>
  </si>
  <si>
    <t>Date of Most Recent Measurable Skill Gains: Educational Functioning Level (EFL)(WIOA)</t>
  </si>
  <si>
    <t>Date of Most Recent Measurable Skill Gains: Postsecondary Transcript/Report Card(WIOA)</t>
  </si>
  <si>
    <t>Date of Most Recent Measurable Skill Gains: Secondary Transcript/Report Card(WIOA)</t>
  </si>
  <si>
    <t>Date of Most Recent Measurable Skill Gains: Training Milestone(WIOA)</t>
  </si>
  <si>
    <t>Date of Most Recent Measurable Skill Gains: Skills Progression(WIOA)</t>
  </si>
  <si>
    <t>Date Enrolled During Program Participation in an Education or Training Program Leading to a Recognized Credential or Employment</t>
  </si>
  <si>
    <t>School Status at Exit</t>
  </si>
  <si>
    <t>Date Completed During Program Participation an Education or Training Program Leading to a Recognized Credential or Employment</t>
  </si>
  <si>
    <t>Date Attained Graduate/Post Graduate Degree(WIOA)</t>
  </si>
  <si>
    <t>Youth 2nd Quarter Placement (Title I)(WIOA)</t>
  </si>
  <si>
    <t>Youth 4th Quarter Placement (Title I)(WIOA)</t>
  </si>
  <si>
    <t>Incarcerated at Program Entry(WIOA)</t>
  </si>
  <si>
    <t>Date Released from Incarceration(WIOA)</t>
  </si>
  <si>
    <t>Date of postsecondary education or training placement</t>
  </si>
  <si>
    <t>WIB Name</t>
  </si>
  <si>
    <t>RAPIDS Number</t>
  </si>
  <si>
    <t>Pre-Apprenticeship Program Status</t>
  </si>
  <si>
    <t>Date Enrolled in Pre-Apprenticeship</t>
  </si>
  <si>
    <t>Expected Completion Date: Pre-Apprenticeship</t>
  </si>
  <si>
    <t>In Pre-Apprenticeship Program with an Articulated Agreement</t>
  </si>
  <si>
    <t>Date Completed Pre-Apprenticeship</t>
  </si>
  <si>
    <t>Apprenticeship Program Status</t>
  </si>
  <si>
    <t>Date Started Apprenticeship</t>
  </si>
  <si>
    <t>Expected Completion Date: Apprenticeship</t>
  </si>
  <si>
    <t>Type of Apprenticeship Program</t>
  </si>
  <si>
    <t>Date Completed Apprenticeship</t>
  </si>
  <si>
    <t>Type of RTI Provider</t>
  </si>
  <si>
    <t>Type of Supportive Services Received</t>
  </si>
  <si>
    <t>OA Apprenticeship Grants Program Status</t>
  </si>
  <si>
    <t>Exit Wage</t>
  </si>
  <si>
    <t>Wage at Entry into Apprenticeship</t>
  </si>
  <si>
    <t>Apprenticeship Grant Number</t>
  </si>
  <si>
    <t>Individualized Services Provided Virtual/Online</t>
  </si>
  <si>
    <t>Transitioning Service Member Warm Handover</t>
  </si>
  <si>
    <t>Transitioning Service Member Housing Plan</t>
  </si>
  <si>
    <t>Referred from Department of Veterans Affairs (VA) Services</t>
  </si>
  <si>
    <t xml:space="preserve"> </t>
  </si>
  <si>
    <t>SIRS Sample File Instructions: Building a Participant Data File</t>
  </si>
  <si>
    <r>
      <t xml:space="preserve">The </t>
    </r>
    <r>
      <rPr>
        <i/>
        <sz val="11"/>
        <color theme="1"/>
        <rFont val="Calibri"/>
        <family val="2"/>
        <scheme val="minor"/>
      </rPr>
      <t xml:space="preserve">SIRS Sample File </t>
    </r>
    <r>
      <rPr>
        <sz val="11"/>
        <color theme="1"/>
        <rFont val="Calibri"/>
        <family val="2"/>
        <scheme val="minor"/>
      </rPr>
      <t>illustrates how to structure the columns and rows of a participant data file. Grantees may copy the sample file and add their own participant data.</t>
    </r>
  </si>
  <si>
    <t xml:space="preserve">Make sure all data you enter into the participant data file is valid and properly formatted. To ensure validity and proper formatting, click into the header rows of the sample file to view data element-specific entry notes. These notes will help you enter data in the format required to pass the edit check. </t>
  </si>
  <si>
    <t xml:space="preserve"> You may also use the Excel sheet as a basis for building a new participant data file. To set up a new participant data file:</t>
  </si>
  <si>
    <t>1. Copy and paste the contents of the SIRS Sample File into a new Excel workbook -OR- Save a copy of this toolkit and delete all tabs except for SIRS Sample File.</t>
  </si>
  <si>
    <t>2. Add your participant data. Make sure the formatting is still set to "Text" format as you enter the data.</t>
  </si>
  <si>
    <t>3. Save a copy as an .xlsx file. If you need to make changes later, it is often easiest to do so in this copy.</t>
  </si>
  <si>
    <t>4. Delete the header rows (WIPS does not recognize header rows)</t>
  </si>
  <si>
    <t xml:space="preserve">5. Save as a .csv or .txt file. This is the file you will upload to WIPS (WIPS requires these file extensions and does not accept .xlsx). </t>
  </si>
  <si>
    <t>If you need to make changes, work out of the copy you saved in step 3 (the .xlsx file) and then repeat Steps 3 to 5. If you need to update the .csv file please see step 6.</t>
  </si>
  <si>
    <t>6. To make changes to a saved .csv file using Excel:</t>
  </si>
  <si>
    <t>a. Open a new Excel workbook</t>
  </si>
  <si>
    <t>b. Go to the "DATA" tab and select "From Text/CSV"</t>
  </si>
  <si>
    <t>c. Choose your file</t>
  </si>
  <si>
    <t>d. Select all your data and format to "Text" before you begin to make changes</t>
  </si>
  <si>
    <t>e. Delete the headers before saving</t>
  </si>
  <si>
    <t>Always make sure that the cells are formatted as "Text" (as opposed to "Number" or "General") so that the entries maintain proper formatting. If cells are not formatted as text, Excel will apply automatic formatting to entries. This will cause errors when the file is uploaded to WIPS.</t>
  </si>
  <si>
    <t>Data elements relevant to DWGs</t>
  </si>
  <si>
    <t>Other data elements in the Full PIRL</t>
  </si>
  <si>
    <r>
      <rPr>
        <b/>
        <sz val="9"/>
        <rFont val="Calibri"/>
        <family val="2"/>
        <scheme val="minor"/>
      </rPr>
      <t>ETA- 9172</t>
    </r>
    <r>
      <rPr>
        <sz val="9"/>
        <rFont val="Calibri"/>
        <family val="2"/>
        <scheme val="minor"/>
      </rPr>
      <t xml:space="preserve">
OMB Control Number 1205-0521
Expiration Date:  06-30-2024
2021 Full PIRL available for download here:
</t>
    </r>
    <r>
      <rPr>
        <u/>
        <sz val="9"/>
        <color theme="4"/>
        <rFont val="Calibri"/>
        <family val="2"/>
        <scheme val="minor"/>
      </rPr>
      <t>https://www.dol.gov/sites/dolgov/files/ETA/Performance/pdfs/ICR/ETA%209172%20DOL%20only%20PIRL%20CLEAN%202.15.2022.xlsx</t>
    </r>
  </si>
  <si>
    <t>This tab contains a list of all the data elements (DEs) that DWG grantees are required to include in the participant data file. These required DEs are a subset of the data elements listed in the Full PIRL 2021 (link is provided on the right, in column F). This tab is meant to function alongside the SIRS Sample File; it provides acceptable values, definitions, and other information about each DE in the SIRS Sample File. The DEs listed in this tab match the columns in the SIRS Sample File tab. 
The SIRS Sample File tab provides a template for the participant data file that you will upload to WIPS (and which WIPS will use to create the QPR). Fill out the template with information about your program participants and the services they received. Each individaul participant should receive a row. Not every participant/row will have information recorded for every DE.
*Please note that data element 915 is not required for all grantees. See the definitions/instructions for DE 915 for more information.</t>
  </si>
  <si>
    <t>Data elements updated by USDOL wage matching for employment outcomes (DEs 1602, 1603, 1606, 1607, 1618, 1704). Grantees may leave these elements blank if the record contains a SSN (DE 2700)</t>
  </si>
  <si>
    <t>When uploading the data file to WIPS, select "State Integrated Reporting Schema (SIRS)" from the the "Schema Name" dropdown menu.</t>
  </si>
  <si>
    <t xml:space="preserve">1 = Yes
2 = Yes, Registered Apprenticeship
3 = Yes, Military                                                       0 0 = No
9 = Information not yet available
</t>
  </si>
  <si>
    <t>Record 1 if the participant entered into a Registered Apprenticeship Program (RAP)  or if the participant was a registered apprentice at the time of program entry.   
Record 2 if the participant entered into an Industry-Recognized Apprenticeship Program (IRAP) or if the participant was participating in an Industry-Recognized Apprenticeship at the time of program entry.
Record 3 if the participant entered into an apprenticeship program that is neither a RAP or an IRAP.  
Record 4 if the participant did not enter an apprenticeship during program participation or was not participating in any apprenticeship program at the time of program entry.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</si>
</sst>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name val="Calibri"/>
      <family val="2"/>
      <scheme val="minor"/>
    </font>
    <font>
      <sz val="9"/>
      <name val="Calibri"/>
      <family val="2"/>
      <scheme val="minor"/>
    </font>
    <font>
      <sz val="9"/>
      <color rgb="FFFF0000"/>
      <name val="Calibri"/>
      <family val="2"/>
      <scheme val="minor"/>
    </font>
    <font>
      <b/>
      <sz val="10"/>
      <name val="Calibri"/>
      <family val="2"/>
      <scheme val="minor"/>
    </font>
    <font>
      <b/>
      <sz val="9"/>
      <name val="Calibri"/>
      <family val="2"/>
      <scheme val="minor"/>
    </font>
    <font>
      <strike/>
      <sz val="9"/>
      <name val="Calibri"/>
      <family val="2"/>
      <scheme val="minor"/>
    </font>
    <font>
      <strike/>
      <sz val="9"/>
      <color rgb="FFFF0000"/>
      <name val="Calibri"/>
      <family val="2"/>
      <scheme val="minor"/>
    </font>
    <font>
      <sz val="9"/>
      <name val="Calibri"/>
      <family val="2"/>
      <charset val="1"/>
    </font>
    <font>
      <sz val="9"/>
      <name val="Calibri"/>
      <family val="2"/>
    </font>
    <font>
      <sz val="9"/>
      <color theme="1"/>
      <name val="Calibri"/>
      <family val="2"/>
      <scheme val="minor"/>
    </font>
    <font>
      <sz val="10"/>
      <name val="MS Sans Serif"/>
      <family val="2"/>
    </font>
    <font>
      <sz val="9"/>
      <name val="Arial"/>
      <family val="2"/>
    </font>
    <font>
      <b/>
      <i/>
      <sz val="10"/>
      <name val="Calibri"/>
      <family val="2"/>
      <scheme val="minor"/>
    </font>
    <font>
      <sz val="10"/>
      <name val="Calibri"/>
      <family val="2"/>
      <scheme val="minor"/>
    </font>
    <font>
      <b/>
      <sz val="11"/>
      <name val="Calibri"/>
      <family val="2"/>
      <scheme val="minor"/>
    </font>
    <font>
      <strike/>
      <sz val="9"/>
      <name val="Calibri"/>
      <family val="2"/>
      <charset val="1"/>
    </font>
    <font>
      <b/>
      <vertAlign val="superscript"/>
      <sz val="11"/>
      <name val="Calibri"/>
      <family val="2"/>
      <scheme val="minor"/>
    </font>
    <font>
      <sz val="11"/>
      <color rgb="FF000000"/>
      <name val="Calibri"/>
      <family val="2"/>
      <scheme val="minor"/>
    </font>
    <font>
      <b/>
      <sz val="11"/>
      <color theme="1"/>
      <name val="Calibri"/>
      <family val="2"/>
      <scheme val="minor"/>
    </font>
    <font>
      <b/>
      <sz val="14"/>
      <color theme="1"/>
      <name val="Calibri"/>
      <family val="2"/>
      <scheme val="minor"/>
    </font>
    <font>
      <b/>
      <sz val="18"/>
      <color theme="0"/>
      <name val="Calibri"/>
      <family val="2"/>
      <scheme val="minor"/>
    </font>
    <font>
      <i/>
      <sz val="11"/>
      <color theme="1"/>
      <name val="Calibri"/>
      <family val="2"/>
      <scheme val="minor"/>
    </font>
    <font>
      <b/>
      <sz val="18"/>
      <color rgb="FF002060"/>
      <name val="Calibri"/>
      <family val="2"/>
      <scheme val="minor"/>
    </font>
    <font>
      <u/>
      <sz val="9"/>
      <color theme="4"/>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1"/>
        <bgColor indexed="64"/>
      </patternFill>
    </fill>
    <fill>
      <patternFill patternType="solid">
        <fgColor rgb="FFFFFF00"/>
        <bgColor indexed="64"/>
      </patternFill>
    </fill>
    <fill>
      <patternFill patternType="solid">
        <fgColor theme="9"/>
        <bgColor indexed="64"/>
      </patternFill>
    </fill>
    <fill>
      <patternFill patternType="solid">
        <fgColor theme="2"/>
        <bgColor indexed="64"/>
      </patternFill>
    </fill>
    <fill>
      <patternFill patternType="solid">
        <fgColor theme="8"/>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medium">
        <color indexed="64"/>
      </right>
      <top/>
      <bottom/>
      <diagonal/>
    </border>
    <border>
      <left/>
      <right style="thin">
        <color indexed="64"/>
      </right>
      <top/>
      <bottom style="thin">
        <color indexed="64"/>
      </bottom>
      <diagonal/>
    </border>
  </borders>
  <cellStyleXfs count="3">
    <xf numFmtId="0" fontId="0" fillId="0" borderId="0"/>
    <xf numFmtId="0" fontId="11" fillId="0" borderId="0"/>
    <xf numFmtId="0" fontId="18" fillId="0" borderId="0"/>
  </cellStyleXfs>
  <cellXfs count="109">
    <xf numFmtId="0" fontId="0" fillId="0" borderId="0" xfId="0"/>
    <xf numFmtId="0" fontId="1" fillId="2" borderId="0" xfId="0" applyFont="1" applyFill="1"/>
    <xf numFmtId="0" fontId="1" fillId="0" borderId="0" xfId="0" applyFont="1"/>
    <xf numFmtId="0" fontId="4" fillId="4" borderId="8" xfId="0" applyFont="1" applyFill="1" applyBorder="1" applyAlignment="1">
      <alignment vertical="center"/>
    </xf>
    <xf numFmtId="0" fontId="4" fillId="4" borderId="4" xfId="0" applyFont="1" applyFill="1" applyBorder="1" applyAlignment="1">
      <alignment vertical="center"/>
    </xf>
    <xf numFmtId="0" fontId="4" fillId="4" borderId="9" xfId="0" applyFont="1" applyFill="1" applyBorder="1" applyAlignment="1">
      <alignment vertical="center"/>
    </xf>
    <xf numFmtId="0" fontId="4" fillId="4" borderId="1" xfId="0" applyFont="1" applyFill="1" applyBorder="1" applyAlignment="1">
      <alignment vertical="center"/>
    </xf>
    <xf numFmtId="0" fontId="2" fillId="0" borderId="7" xfId="0" applyFont="1" applyBorder="1" applyAlignment="1">
      <alignment horizontal="center" vertical="top" wrapText="1"/>
    </xf>
    <xf numFmtId="0" fontId="2" fillId="0" borderId="7" xfId="0" applyFont="1" applyBorder="1" applyAlignment="1">
      <alignment horizontal="left" vertical="top" wrapText="1"/>
    </xf>
    <xf numFmtId="0" fontId="2" fillId="0" borderId="7" xfId="0" applyFont="1" applyBorder="1" applyAlignment="1">
      <alignment horizontal="center" vertical="top"/>
    </xf>
    <xf numFmtId="0" fontId="2" fillId="5" borderId="7" xfId="0" applyFont="1" applyFill="1" applyBorder="1" applyAlignment="1">
      <alignment horizontal="center" vertical="top" wrapText="1"/>
    </xf>
    <xf numFmtId="0" fontId="2" fillId="5" borderId="7" xfId="0" applyFont="1" applyFill="1" applyBorder="1" applyAlignment="1">
      <alignment horizontal="left" vertical="top" wrapText="1"/>
    </xf>
    <xf numFmtId="0" fontId="2" fillId="5" borderId="7" xfId="0" applyFont="1" applyFill="1" applyBorder="1" applyAlignment="1">
      <alignment horizontal="center" vertical="top"/>
    </xf>
    <xf numFmtId="0" fontId="2" fillId="0" borderId="7" xfId="0" applyFont="1" applyBorder="1" applyAlignment="1">
      <alignment vertical="top" wrapText="1"/>
    </xf>
    <xf numFmtId="49" fontId="2" fillId="0" borderId="7" xfId="0" applyNumberFormat="1" applyFont="1" applyBorder="1" applyAlignment="1">
      <alignment horizontal="left" vertical="top" wrapText="1"/>
    </xf>
    <xf numFmtId="49" fontId="2" fillId="0" borderId="7" xfId="0" applyNumberFormat="1" applyFont="1" applyBorder="1" applyAlignment="1">
      <alignment horizontal="center" vertical="top" wrapText="1"/>
    </xf>
    <xf numFmtId="0" fontId="2" fillId="2" borderId="7" xfId="0" applyFont="1" applyFill="1" applyBorder="1" applyAlignment="1">
      <alignment horizontal="center" vertical="top" wrapText="1"/>
    </xf>
    <xf numFmtId="0" fontId="4" fillId="4" borderId="2" xfId="0" applyFont="1" applyFill="1" applyBorder="1" applyAlignment="1">
      <alignment vertical="center"/>
    </xf>
    <xf numFmtId="0" fontId="4" fillId="4" borderId="3" xfId="0" applyFont="1" applyFill="1" applyBorder="1" applyAlignment="1">
      <alignment vertical="center"/>
    </xf>
    <xf numFmtId="0" fontId="1" fillId="0" borderId="0" xfId="0" applyFont="1" applyAlignment="1">
      <alignment vertical="center"/>
    </xf>
    <xf numFmtId="0" fontId="2" fillId="0" borderId="0" xfId="0" applyFont="1" applyAlignment="1">
      <alignment horizontal="center" vertical="top" wrapText="1"/>
    </xf>
    <xf numFmtId="49" fontId="2" fillId="0" borderId="7" xfId="0" applyNumberFormat="1" applyFont="1" applyBorder="1" applyAlignment="1">
      <alignment horizontal="left" vertical="top"/>
    </xf>
    <xf numFmtId="0" fontId="2" fillId="0" borderId="7" xfId="0" applyFont="1" applyBorder="1" applyAlignment="1">
      <alignment horizontal="left" vertical="top"/>
    </xf>
    <xf numFmtId="0" fontId="2" fillId="2" borderId="7" xfId="0" applyFont="1" applyFill="1" applyBorder="1" applyAlignment="1">
      <alignment horizontal="left" vertical="top" wrapText="1"/>
    </xf>
    <xf numFmtId="0" fontId="2" fillId="2" borderId="7" xfId="0" applyFont="1" applyFill="1" applyBorder="1" applyAlignment="1">
      <alignment vertical="top" wrapText="1"/>
    </xf>
    <xf numFmtId="0" fontId="2" fillId="0" borderId="0" xfId="0" applyFont="1" applyAlignment="1">
      <alignment horizontal="center" vertical="top"/>
    </xf>
    <xf numFmtId="0" fontId="6" fillId="0" borderId="7" xfId="0" applyFont="1" applyBorder="1" applyAlignment="1">
      <alignment vertical="top" wrapText="1"/>
    </xf>
    <xf numFmtId="49" fontId="10" fillId="0" borderId="7" xfId="0" applyNumberFormat="1" applyFont="1" applyBorder="1" applyAlignment="1">
      <alignment horizontal="left" vertical="top" wrapText="1"/>
    </xf>
    <xf numFmtId="0" fontId="1" fillId="2" borderId="0" xfId="0" applyFont="1" applyFill="1" applyAlignment="1">
      <alignment vertical="center"/>
    </xf>
    <xf numFmtId="49" fontId="2" fillId="0" borderId="7" xfId="0" applyNumberFormat="1" applyFont="1" applyBorder="1" applyAlignment="1">
      <alignment vertical="top"/>
    </xf>
    <xf numFmtId="0" fontId="2" fillId="0" borderId="10" xfId="0" applyFont="1" applyBorder="1" applyAlignment="1">
      <alignment vertical="top" wrapText="1"/>
    </xf>
    <xf numFmtId="0" fontId="2" fillId="0" borderId="10" xfId="0" applyFont="1" applyBorder="1" applyAlignment="1">
      <alignment horizontal="center" vertical="top" wrapText="1"/>
    </xf>
    <xf numFmtId="0" fontId="2" fillId="0" borderId="10" xfId="0" applyFont="1" applyBorder="1" applyAlignment="1">
      <alignment horizontal="center" vertical="top"/>
    </xf>
    <xf numFmtId="0" fontId="2" fillId="0" borderId="6" xfId="0" applyFont="1" applyBorder="1" applyAlignment="1">
      <alignment horizontal="center" vertical="top" wrapText="1"/>
    </xf>
    <xf numFmtId="0" fontId="2" fillId="0" borderId="6" xfId="0" applyFont="1" applyBorder="1" applyAlignment="1">
      <alignment vertical="top" wrapText="1"/>
    </xf>
    <xf numFmtId="0" fontId="2" fillId="0" borderId="6" xfId="0" applyFont="1" applyBorder="1" applyAlignment="1">
      <alignment horizontal="left" vertical="top" wrapText="1"/>
    </xf>
    <xf numFmtId="0" fontId="2" fillId="0" borderId="6" xfId="0" applyFont="1" applyBorder="1" applyAlignment="1">
      <alignment horizontal="center" vertical="top"/>
    </xf>
    <xf numFmtId="0" fontId="10" fillId="0" borderId="7" xfId="0" applyFont="1" applyBorder="1" applyAlignment="1">
      <alignment horizontal="left" vertical="top"/>
    </xf>
    <xf numFmtId="0" fontId="2" fillId="0" borderId="7" xfId="1" applyFont="1" applyBorder="1" applyAlignment="1">
      <alignment horizontal="center" vertical="top" wrapText="1"/>
    </xf>
    <xf numFmtId="0" fontId="2" fillId="0" borderId="7" xfId="1" applyFont="1" applyBorder="1" applyAlignment="1">
      <alignment vertical="top" wrapText="1"/>
    </xf>
    <xf numFmtId="0" fontId="2" fillId="0" borderId="7" xfId="1" applyFont="1" applyBorder="1" applyAlignment="1">
      <alignment horizontal="left" vertical="top" wrapText="1" indent="1"/>
    </xf>
    <xf numFmtId="0" fontId="14" fillId="0" borderId="7" xfId="1" applyFont="1" applyBorder="1" applyAlignment="1">
      <alignment horizontal="center" vertical="top" wrapText="1"/>
    </xf>
    <xf numFmtId="0" fontId="14" fillId="0" borderId="7" xfId="0" applyFont="1" applyBorder="1" applyAlignment="1">
      <alignment horizontal="center" vertical="top" wrapText="1"/>
    </xf>
    <xf numFmtId="0" fontId="14" fillId="0" borderId="7" xfId="1" applyFont="1" applyBorder="1" applyAlignment="1">
      <alignment horizontal="left" vertical="top" wrapText="1"/>
    </xf>
    <xf numFmtId="0" fontId="15" fillId="0" borderId="2" xfId="0" applyFont="1" applyBorder="1" applyAlignment="1">
      <alignment vertical="center"/>
    </xf>
    <xf numFmtId="0" fontId="15" fillId="0" borderId="3" xfId="0" applyFont="1" applyBorder="1" applyAlignment="1">
      <alignment vertical="center"/>
    </xf>
    <xf numFmtId="0" fontId="1" fillId="0" borderId="0" xfId="0" applyFont="1" applyAlignment="1">
      <alignment horizontal="left"/>
    </xf>
    <xf numFmtId="0" fontId="1" fillId="0" borderId="0" xfId="0" applyFont="1" applyAlignment="1">
      <alignment vertical="top"/>
    </xf>
    <xf numFmtId="0" fontId="0" fillId="0" borderId="3" xfId="0" applyBorder="1"/>
    <xf numFmtId="0" fontId="4" fillId="4" borderId="2" xfId="0" applyFont="1" applyFill="1" applyBorder="1" applyAlignment="1">
      <alignment horizontal="left" vertical="center"/>
    </xf>
    <xf numFmtId="0" fontId="4" fillId="4" borderId="3" xfId="0" applyFont="1" applyFill="1" applyBorder="1" applyAlignment="1">
      <alignment horizontal="left" vertical="center"/>
    </xf>
    <xf numFmtId="0" fontId="1" fillId="0" borderId="7" xfId="0" applyFont="1" applyBorder="1" applyAlignment="1">
      <alignment horizontal="center" vertical="top" wrapText="1"/>
    </xf>
    <xf numFmtId="0" fontId="14" fillId="0" borderId="0" xfId="0" applyFont="1" applyAlignment="1">
      <alignment vertical="center"/>
    </xf>
    <xf numFmtId="0" fontId="14" fillId="0" borderId="7" xfId="0" applyFont="1" applyBorder="1" applyAlignment="1">
      <alignment horizontal="left" vertical="top" wrapText="1"/>
    </xf>
    <xf numFmtId="0" fontId="8" fillId="0" borderId="7" xfId="0" applyFont="1" applyBorder="1" applyAlignment="1">
      <alignment vertical="top" wrapText="1"/>
    </xf>
    <xf numFmtId="0" fontId="2" fillId="0" borderId="10" xfId="0" applyFont="1" applyBorder="1" applyAlignment="1">
      <alignment horizontal="left" vertical="top" wrapText="1"/>
    </xf>
    <xf numFmtId="0" fontId="8" fillId="0" borderId="11" xfId="0" applyFont="1" applyBorder="1" applyAlignment="1">
      <alignment horizontal="left" vertical="top" wrapText="1"/>
    </xf>
    <xf numFmtId="0" fontId="15" fillId="4" borderId="4" xfId="0" applyFont="1" applyFill="1" applyBorder="1" applyAlignment="1">
      <alignment vertical="center"/>
    </xf>
    <xf numFmtId="0" fontId="15" fillId="4" borderId="1" xfId="0" applyFont="1" applyFill="1" applyBorder="1" applyAlignment="1">
      <alignment vertical="center"/>
    </xf>
    <xf numFmtId="0" fontId="1" fillId="0" borderId="7" xfId="0" applyFont="1" applyBorder="1" applyAlignment="1">
      <alignment horizontal="center" vertical="top"/>
    </xf>
    <xf numFmtId="0" fontId="1" fillId="2" borderId="7" xfId="0" applyFont="1" applyFill="1" applyBorder="1" applyAlignment="1">
      <alignment horizontal="center" vertical="top"/>
    </xf>
    <xf numFmtId="0" fontId="15" fillId="4" borderId="3" xfId="0" applyFont="1" applyFill="1" applyBorder="1" applyAlignment="1">
      <alignment vertical="center"/>
    </xf>
    <xf numFmtId="0" fontId="1" fillId="5" borderId="7" xfId="0" applyFont="1" applyFill="1" applyBorder="1" applyAlignment="1">
      <alignment horizontal="center" vertical="top"/>
    </xf>
    <xf numFmtId="0" fontId="1" fillId="0" borderId="10"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vertical="top" wrapText="1"/>
    </xf>
    <xf numFmtId="0" fontId="1" fillId="2" borderId="7" xfId="0" applyFont="1" applyFill="1" applyBorder="1" applyAlignment="1">
      <alignment horizontal="center" vertical="top" wrapText="1"/>
    </xf>
    <xf numFmtId="0" fontId="1" fillId="0" borderId="7" xfId="0" applyFont="1" applyBorder="1" applyAlignment="1">
      <alignment horizontal="center" vertical="center"/>
    </xf>
    <xf numFmtId="0" fontId="2" fillId="0" borderId="12" xfId="0" applyFont="1" applyBorder="1" applyAlignment="1">
      <alignment horizontal="center" vertical="top" wrapText="1"/>
    </xf>
    <xf numFmtId="0" fontId="21" fillId="8" borderId="0" xfId="0" applyFont="1" applyFill="1" applyAlignment="1">
      <alignment horizontal="center" vertical="center"/>
    </xf>
    <xf numFmtId="0" fontId="21" fillId="8" borderId="14" xfId="0" applyFont="1" applyFill="1" applyBorder="1" applyAlignment="1">
      <alignment horizontal="center" vertical="center"/>
    </xf>
    <xf numFmtId="49" fontId="0" fillId="0" borderId="0" xfId="0" applyNumberFormat="1"/>
    <xf numFmtId="49" fontId="0" fillId="9" borderId="0" xfId="0" applyNumberFormat="1" applyFill="1"/>
    <xf numFmtId="49" fontId="0" fillId="10" borderId="0" xfId="0" applyNumberFormat="1" applyFill="1"/>
    <xf numFmtId="0" fontId="19" fillId="6" borderId="10" xfId="0" applyFont="1" applyFill="1" applyBorder="1" applyAlignment="1">
      <alignment horizontal="center" vertical="center" wrapText="1"/>
    </xf>
    <xf numFmtId="0" fontId="0" fillId="6" borderId="10" xfId="0" applyFill="1" applyBorder="1" applyAlignment="1">
      <alignment horizontal="left" vertical="center" wrapText="1"/>
    </xf>
    <xf numFmtId="0" fontId="0" fillId="6" borderId="10" xfId="0" applyFill="1" applyBorder="1" applyAlignment="1">
      <alignment vertical="center" wrapText="1"/>
    </xf>
    <xf numFmtId="0" fontId="0" fillId="11" borderId="0" xfId="0" applyFill="1" applyAlignment="1">
      <alignment horizontal="left" wrapText="1"/>
    </xf>
    <xf numFmtId="0" fontId="0" fillId="11" borderId="0" xfId="0" applyFill="1" applyAlignment="1">
      <alignment horizontal="left"/>
    </xf>
    <xf numFmtId="0" fontId="0" fillId="11" borderId="0" xfId="0" applyFill="1"/>
    <xf numFmtId="0" fontId="19" fillId="7" borderId="8" xfId="0" applyFont="1" applyFill="1" applyBorder="1" applyAlignment="1">
      <alignment horizontal="center" vertical="center" wrapText="1"/>
    </xf>
    <xf numFmtId="0" fontId="0" fillId="7" borderId="8" xfId="0" applyFill="1" applyBorder="1" applyAlignment="1">
      <alignment horizontal="left" vertical="center" wrapText="1"/>
    </xf>
    <xf numFmtId="0" fontId="0" fillId="7" borderId="10" xfId="0" applyFill="1" applyBorder="1" applyAlignment="1">
      <alignment vertical="center" wrapText="1"/>
    </xf>
    <xf numFmtId="49" fontId="0" fillId="10" borderId="0" xfId="0" applyNumberFormat="1" applyFill="1" applyAlignment="1">
      <alignment horizontal="center"/>
    </xf>
    <xf numFmtId="49" fontId="0" fillId="9" borderId="0" xfId="0" applyNumberFormat="1" applyFill="1" applyAlignment="1">
      <alignment horizontal="center"/>
    </xf>
    <xf numFmtId="49" fontId="0" fillId="12" borderId="0" xfId="0" applyNumberFormat="1" applyFill="1" applyAlignment="1">
      <alignment horizontal="center"/>
    </xf>
    <xf numFmtId="49" fontId="0" fillId="12" borderId="0" xfId="0" applyNumberFormat="1" applyFill="1"/>
    <xf numFmtId="0" fontId="2" fillId="0" borderId="5" xfId="0" applyFont="1" applyBorder="1" applyAlignment="1">
      <alignment horizontal="center" vertical="top" wrapText="1"/>
    </xf>
    <xf numFmtId="0" fontId="20" fillId="11" borderId="8" xfId="0" applyFont="1" applyFill="1" applyBorder="1" applyAlignment="1">
      <alignment horizontal="center" vertical="center"/>
    </xf>
    <xf numFmtId="0" fontId="20" fillId="11" borderId="4" xfId="0" applyFont="1" applyFill="1" applyBorder="1" applyAlignment="1">
      <alignment horizontal="center" vertical="center"/>
    </xf>
    <xf numFmtId="0" fontId="20" fillId="11" borderId="13" xfId="0" applyFont="1" applyFill="1" applyBorder="1" applyAlignment="1">
      <alignment horizontal="center" vertical="center"/>
    </xf>
    <xf numFmtId="0" fontId="0" fillId="11" borderId="9" xfId="0" applyFill="1" applyBorder="1" applyAlignment="1">
      <alignment horizontal="left" vertical="center" wrapText="1"/>
    </xf>
    <xf numFmtId="0" fontId="0" fillId="11" borderId="1" xfId="0" applyFill="1" applyBorder="1" applyAlignment="1">
      <alignment horizontal="left" vertical="center" wrapText="1"/>
    </xf>
    <xf numFmtId="0" fontId="0" fillId="11" borderId="15" xfId="0" applyFill="1" applyBorder="1" applyAlignment="1">
      <alignment horizontal="left" vertical="center" wrapText="1"/>
    </xf>
    <xf numFmtId="0" fontId="1" fillId="11" borderId="1" xfId="0" applyFont="1" applyFill="1" applyBorder="1" applyAlignment="1">
      <alignment horizontal="left" vertical="center" wrapText="1"/>
    </xf>
    <xf numFmtId="49" fontId="12" fillId="0" borderId="2" xfId="0" applyNumberFormat="1" applyFont="1" applyBorder="1" applyAlignment="1">
      <alignment horizontal="left" vertical="top" wrapText="1"/>
    </xf>
    <xf numFmtId="49" fontId="12" fillId="0" borderId="3" xfId="0" applyNumberFormat="1"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5" fillId="3" borderId="8"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23" fillId="2" borderId="0" xfId="0" applyFont="1" applyFill="1" applyAlignment="1">
      <alignment horizontal="left"/>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0" fillId="0" borderId="0" xfId="0" applyAlignment="1">
      <alignment horizontal="left"/>
    </xf>
    <xf numFmtId="0" fontId="0" fillId="0" borderId="0" xfId="0" applyAlignment="1">
      <alignment horizontal="left" wrapText="1"/>
    </xf>
    <xf numFmtId="0" fontId="23" fillId="6" borderId="0" xfId="0" applyFont="1" applyFill="1" applyAlignment="1">
      <alignment horizontal="left"/>
    </xf>
  </cellXfs>
  <cellStyles count="3">
    <cellStyle name="Normal" xfId="0" builtinId="0"/>
    <cellStyle name="Normal 2" xfId="2" xr:uid="{59A38DF0-85B1-4D25-941B-BB9ADA4391E8}"/>
    <cellStyle name="Normal_#5 Appendix-B-Participant-SIR-Layout-070704" xfId="1" xr:uid="{9C31CE7C-2C90-4ECB-9272-3F27BB2C983F}"/>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7D8F986-15C9-474B-8E74-1C9D5DCBE822}">
  <we:reference id="wa200004740" version="1.0.0.0" store="en-US" storeType="OMEX"/>
  <we:alternateReferences>
    <we:reference id="WA200004740" version="1.0.0.0" store="WA200004740"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_xldudf_JS_ID4_ACRONYM</we:customFunctionIds>
        <we:customFunctionIds>_xldudf_JS_ID4_ADDNUMBERS</we:customFunctionIds>
        <we:customFunctionIds>_xldudf_JS_ID4_AGE</we:customFunctionIds>
        <we:customFunctionIds>_xldudf_JS_ID4_AVERAGEVISIBLEIFS</we:customFunctionIds>
        <we:customFunctionIds>_xldudf_JS_ID4_CONTAINS</we:customFunctionIds>
        <we:customFunctionIds>_xldudf_JS_ID4_COUNTBETWEEN</we:customFunctionIds>
        <we:customFunctionIds>_xldudf_JS_ID4_COUNTFORMAT</we:customFunctionIds>
        <we:customFunctionIds>_xldudf_JS_ID4_COUNTHIDDENSHEETST</we:customFunctionIds>
        <we:customFunctionIds>_xldudf_JS_ID4_COUNTSUBSTRING</we:customFunctionIds>
        <we:customFunctionIds>_xldudf_JS_ID4_COUNTVISIBLE</we:customFunctionIds>
        <we:customFunctionIds>_xldudf_JS_ID4_COUNTVISIBLEIFS</we:customFunctionIds>
        <we:customFunctionIds>_xldudf_JS_ID4_DATEDIFFERENCE</we:customFunctionIds>
        <we:customFunctionIds>_xldudf_JS_ID4_DATESERIAL</we:customFunctionIds>
        <we:customFunctionIds>_xldudf_JS_ID4_DAYSTO</we:customFunctionIds>
        <we:customFunctionIds>_xldudf_JS_ID4_DAYSTOCHRISTMAS</we:customFunctionIds>
        <we:customFunctionIds>_xldudf_JS_ID4_MAXVISIBLEIFS</we:customFunctionIds>
        <we:customFunctionIds>_xldudf_JS_ID4_MINVISIBLEIFS</we:customFunctionIds>
        <we:customFunctionIds>_xldudf_JS_ID4_REVERSE</we:customFunctionIds>
        <we:customFunctionIds>_xldudf_JS_ID4_SAMPLEDATA</we:customFunctionIds>
        <we:customFunctionIds>_xldudf_JS_ID4_SCRAMBLE</we:customFunctionIds>
        <we:customFunctionIds>_xldudf_JS_ID4_SPELLNUMBER</we:customFunctionIds>
        <we:customFunctionIds>_xldudf_JS_ID4_SPELLNUMBERREVERSE</we:customFunctionIds>
        <we:customFunctionIds>_xldudf_JS_ID4_SUMVISIBLE</we:customFunctionIds>
        <we:customFunctionIds>_xldudf_JS_ID4_SUMVISIBLEIFS</we:customFunctionIds>
        <we:customFunctionIds>_xldudf_JS_ID4_TESTING</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2955A-5136-45F2-8A03-33EB1D6F5DFB}">
  <sheetPr>
    <tabColor rgb="FFFF0000"/>
  </sheetPr>
  <dimension ref="A1:C7"/>
  <sheetViews>
    <sheetView tabSelected="1" zoomScaleNormal="100" workbookViewId="0">
      <pane ySplit="1" topLeftCell="A2" activePane="bottomLeft" state="frozen"/>
      <selection pane="bottomLeft" activeCell="C4" sqref="C4"/>
    </sheetView>
  </sheetViews>
  <sheetFormatPr defaultColWidth="8.90625" defaultRowHeight="14.5" x14ac:dyDescent="0.35"/>
  <cols>
    <col min="1" max="1" width="12.54296875" customWidth="1"/>
    <col min="2" max="2" width="41.90625" customWidth="1"/>
    <col min="3" max="3" width="101.453125" customWidth="1"/>
  </cols>
  <sheetData>
    <row r="1" spans="1:3" ht="23.9" customHeight="1" x14ac:dyDescent="0.35">
      <c r="A1" s="69" t="s">
        <v>0</v>
      </c>
      <c r="B1" s="69" t="s">
        <v>1</v>
      </c>
      <c r="C1" s="70" t="s">
        <v>2</v>
      </c>
    </row>
    <row r="2" spans="1:3" ht="32.4" customHeight="1" x14ac:dyDescent="0.35">
      <c r="A2" s="94" t="s">
        <v>3</v>
      </c>
      <c r="B2" s="94"/>
      <c r="C2" s="94"/>
    </row>
    <row r="3" spans="1:3" ht="66" customHeight="1" x14ac:dyDescent="0.35">
      <c r="A3" s="74" t="s">
        <v>4</v>
      </c>
      <c r="B3" s="75" t="s">
        <v>5</v>
      </c>
      <c r="C3" s="76" t="s">
        <v>6</v>
      </c>
    </row>
    <row r="4" spans="1:3" ht="61.5" customHeight="1" x14ac:dyDescent="0.35">
      <c r="A4" s="80" t="s">
        <v>7</v>
      </c>
      <c r="B4" s="81" t="s">
        <v>8</v>
      </c>
      <c r="C4" s="82" t="s">
        <v>9</v>
      </c>
    </row>
    <row r="5" spans="1:3" ht="45.9" customHeight="1" x14ac:dyDescent="0.35">
      <c r="A5" s="80" t="s">
        <v>10</v>
      </c>
      <c r="B5" s="81" t="s">
        <v>11</v>
      </c>
      <c r="C5" s="82" t="s">
        <v>12</v>
      </c>
    </row>
    <row r="6" spans="1:3" ht="20.149999999999999" customHeight="1" x14ac:dyDescent="0.35">
      <c r="A6" s="88" t="s">
        <v>13</v>
      </c>
      <c r="B6" s="89"/>
      <c r="C6" s="90"/>
    </row>
    <row r="7" spans="1:3" ht="113.4" customHeight="1" x14ac:dyDescent="0.35">
      <c r="A7" s="91" t="s">
        <v>14</v>
      </c>
      <c r="B7" s="92"/>
      <c r="C7" s="93"/>
    </row>
  </sheetData>
  <mergeCells count="3">
    <mergeCell ref="A6:C6"/>
    <mergeCell ref="A7:C7"/>
    <mergeCell ref="A2:C2"/>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BFB4C-92B6-4DC7-A6BF-06CAEDFFFFD1}">
  <sheetPr codeName="Sheet2">
    <tabColor theme="8" tint="0.79998168889431442"/>
    <pageSetUpPr fitToPage="1"/>
  </sheetPr>
  <dimension ref="A1:F221"/>
  <sheetViews>
    <sheetView showGridLines="0" view="pageBreakPreview" zoomScale="90" zoomScaleNormal="70" zoomScaleSheetLayoutView="90" zoomScalePageLayoutView="140" workbookViewId="0">
      <pane ySplit="4" topLeftCell="A89" activePane="bottomLeft" state="frozen"/>
      <selection activeCell="F6" sqref="F6"/>
      <selection pane="bottomLeft" activeCell="A89" sqref="A89"/>
    </sheetView>
  </sheetViews>
  <sheetFormatPr defaultColWidth="9.08984375" defaultRowHeight="14.5" x14ac:dyDescent="0.35"/>
  <cols>
    <col min="1" max="1" width="15.90625" style="2" customWidth="1"/>
    <col min="2" max="2" width="24.54296875" style="2" customWidth="1"/>
    <col min="3" max="3" width="12.08984375" style="2" customWidth="1"/>
    <col min="4" max="4" width="92.54296875" style="2" customWidth="1"/>
    <col min="5" max="5" width="35.08984375" style="46" customWidth="1"/>
    <col min="6" max="6" width="26.54296875" style="47" customWidth="1"/>
    <col min="7" max="16384" width="9.08984375" style="2"/>
  </cols>
  <sheetData>
    <row r="1" spans="1:6" s="48" customFormat="1" ht="28.4" customHeight="1" x14ac:dyDescent="0.55000000000000004">
      <c r="A1" s="101" t="s">
        <v>15</v>
      </c>
      <c r="B1" s="101"/>
      <c r="C1" s="101"/>
      <c r="D1" s="101"/>
      <c r="E1" s="101"/>
      <c r="F1" s="101"/>
    </row>
    <row r="2" spans="1:6" customFormat="1" ht="118.5" customHeight="1" x14ac:dyDescent="0.35">
      <c r="A2" s="97" t="s">
        <v>788</v>
      </c>
      <c r="B2" s="98"/>
      <c r="C2" s="98"/>
      <c r="D2" s="98"/>
      <c r="E2" s="98"/>
      <c r="F2" s="87" t="s">
        <v>787</v>
      </c>
    </row>
    <row r="3" spans="1:6" ht="37" customHeight="1" x14ac:dyDescent="0.35">
      <c r="A3" s="102" t="s">
        <v>16</v>
      </c>
      <c r="B3" s="102" t="s">
        <v>17</v>
      </c>
      <c r="C3" s="102" t="s">
        <v>18</v>
      </c>
      <c r="D3" s="104" t="s">
        <v>19</v>
      </c>
      <c r="E3" s="104" t="s">
        <v>20</v>
      </c>
      <c r="F3" s="99" t="s">
        <v>21</v>
      </c>
    </row>
    <row r="4" spans="1:6" ht="3.5" customHeight="1" x14ac:dyDescent="0.35">
      <c r="A4" s="103"/>
      <c r="B4" s="103"/>
      <c r="C4" s="103"/>
      <c r="D4" s="105"/>
      <c r="E4" s="105"/>
      <c r="F4" s="100"/>
    </row>
    <row r="5" spans="1:6" ht="15" customHeight="1" x14ac:dyDescent="0.35">
      <c r="A5" s="3" t="s">
        <v>22</v>
      </c>
      <c r="B5" s="4"/>
      <c r="C5" s="4"/>
      <c r="D5" s="4"/>
      <c r="E5" s="4"/>
      <c r="F5" s="57"/>
    </row>
    <row r="6" spans="1:6" ht="15" customHeight="1" x14ac:dyDescent="0.35">
      <c r="A6" s="5" t="s">
        <v>23</v>
      </c>
      <c r="B6" s="6"/>
      <c r="C6" s="6"/>
      <c r="D6" s="6"/>
      <c r="E6" s="6"/>
      <c r="F6" s="58"/>
    </row>
    <row r="7" spans="1:6" ht="42.75" customHeight="1" x14ac:dyDescent="0.35">
      <c r="A7" s="7" t="s">
        <v>24</v>
      </c>
      <c r="B7" s="7" t="s">
        <v>25</v>
      </c>
      <c r="C7" s="7" t="s">
        <v>26</v>
      </c>
      <c r="D7" s="8" t="s">
        <v>27</v>
      </c>
      <c r="E7" s="8" t="s">
        <v>28</v>
      </c>
      <c r="F7" s="59" t="s">
        <v>29</v>
      </c>
    </row>
    <row r="8" spans="1:6" ht="102.75" customHeight="1" x14ac:dyDescent="0.35">
      <c r="A8" s="7">
        <v>100</v>
      </c>
      <c r="B8" s="7" t="s">
        <v>30</v>
      </c>
      <c r="C8" s="7" t="s">
        <v>31</v>
      </c>
      <c r="D8" s="8" t="s">
        <v>32</v>
      </c>
      <c r="E8" s="22" t="s">
        <v>33</v>
      </c>
      <c r="F8" s="59" t="s">
        <v>29</v>
      </c>
    </row>
    <row r="9" spans="1:6" ht="244.5" customHeight="1" x14ac:dyDescent="0.35">
      <c r="A9" s="7">
        <v>101</v>
      </c>
      <c r="B9" s="7" t="s">
        <v>34</v>
      </c>
      <c r="C9" s="7" t="s">
        <v>35</v>
      </c>
      <c r="D9" s="8" t="s">
        <v>36</v>
      </c>
      <c r="E9" s="8" t="s">
        <v>37</v>
      </c>
      <c r="F9" s="59" t="s">
        <v>29</v>
      </c>
    </row>
    <row r="10" spans="1:6" ht="137.25" customHeight="1" x14ac:dyDescent="0.35">
      <c r="A10" s="7">
        <v>102</v>
      </c>
      <c r="B10" s="7" t="s">
        <v>38</v>
      </c>
      <c r="C10" s="7" t="s">
        <v>39</v>
      </c>
      <c r="D10" s="13" t="s">
        <v>40</v>
      </c>
      <c r="E10" s="14" t="s">
        <v>41</v>
      </c>
      <c r="F10" s="59" t="s">
        <v>29</v>
      </c>
    </row>
    <row r="11" spans="1:6" ht="187.5" customHeight="1" x14ac:dyDescent="0.35">
      <c r="A11" s="7">
        <v>103</v>
      </c>
      <c r="B11" s="7" t="s">
        <v>42</v>
      </c>
      <c r="C11" s="7" t="s">
        <v>43</v>
      </c>
      <c r="D11" s="13" t="s">
        <v>44</v>
      </c>
      <c r="E11" s="14" t="s">
        <v>45</v>
      </c>
      <c r="F11" s="59" t="s">
        <v>29</v>
      </c>
    </row>
    <row r="12" spans="1:6" ht="52.5" customHeight="1" x14ac:dyDescent="0.35">
      <c r="A12" s="7">
        <v>105</v>
      </c>
      <c r="B12" s="7" t="s">
        <v>46</v>
      </c>
      <c r="C12" s="7" t="s">
        <v>47</v>
      </c>
      <c r="D12" s="13" t="s">
        <v>48</v>
      </c>
      <c r="E12" s="14" t="s">
        <v>49</v>
      </c>
      <c r="F12" s="59" t="s">
        <v>29</v>
      </c>
    </row>
    <row r="13" spans="1:6" ht="73.5" customHeight="1" x14ac:dyDescent="0.35">
      <c r="A13" s="7">
        <v>106</v>
      </c>
      <c r="B13" s="7" t="s">
        <v>50</v>
      </c>
      <c r="C13" s="9" t="s">
        <v>51</v>
      </c>
      <c r="D13" s="13" t="s">
        <v>52</v>
      </c>
      <c r="E13" s="14" t="s">
        <v>49</v>
      </c>
      <c r="F13" s="59" t="s">
        <v>29</v>
      </c>
    </row>
    <row r="14" spans="1:6" ht="111.75" customHeight="1" x14ac:dyDescent="0.35">
      <c r="A14" s="16">
        <v>107</v>
      </c>
      <c r="B14" s="7" t="s">
        <v>53</v>
      </c>
      <c r="C14" s="9" t="s">
        <v>51</v>
      </c>
      <c r="D14" s="13" t="s">
        <v>54</v>
      </c>
      <c r="E14" s="14" t="s">
        <v>55</v>
      </c>
      <c r="F14" s="60" t="s">
        <v>29</v>
      </c>
    </row>
    <row r="15" spans="1:6" ht="84" x14ac:dyDescent="0.35">
      <c r="A15" s="7" t="s">
        <v>56</v>
      </c>
      <c r="B15" s="7" t="s">
        <v>57</v>
      </c>
      <c r="C15" s="9" t="s">
        <v>43</v>
      </c>
      <c r="D15" s="13" t="s">
        <v>58</v>
      </c>
      <c r="E15" s="14" t="s">
        <v>45</v>
      </c>
      <c r="F15" s="59" t="s">
        <v>29</v>
      </c>
    </row>
    <row r="16" spans="1:6" ht="147.75" customHeight="1" x14ac:dyDescent="0.35">
      <c r="A16" s="7" t="s">
        <v>59</v>
      </c>
      <c r="B16" s="7" t="s">
        <v>60</v>
      </c>
      <c r="C16" s="9" t="s">
        <v>43</v>
      </c>
      <c r="D16" s="13" t="s">
        <v>61</v>
      </c>
      <c r="E16" s="14" t="s">
        <v>45</v>
      </c>
      <c r="F16" s="59" t="s">
        <v>29</v>
      </c>
    </row>
    <row r="17" spans="1:6" ht="139.5" customHeight="1" x14ac:dyDescent="0.35">
      <c r="A17" s="7" t="s">
        <v>62</v>
      </c>
      <c r="B17" s="7" t="s">
        <v>63</v>
      </c>
      <c r="C17" s="9" t="s">
        <v>43</v>
      </c>
      <c r="D17" s="13" t="s">
        <v>64</v>
      </c>
      <c r="E17" s="14" t="s">
        <v>45</v>
      </c>
      <c r="F17" s="59" t="s">
        <v>29</v>
      </c>
    </row>
    <row r="18" spans="1:6" s="19" customFormat="1" ht="25.4" customHeight="1" x14ac:dyDescent="0.35">
      <c r="A18" s="17" t="s">
        <v>65</v>
      </c>
      <c r="B18" s="18"/>
      <c r="C18" s="18"/>
      <c r="D18" s="18"/>
      <c r="E18" s="18"/>
      <c r="F18" s="61"/>
    </row>
    <row r="19" spans="1:6" ht="36" x14ac:dyDescent="0.35">
      <c r="A19" s="7">
        <v>200</v>
      </c>
      <c r="B19" s="7" t="s">
        <v>66</v>
      </c>
      <c r="C19" s="9" t="s">
        <v>67</v>
      </c>
      <c r="D19" s="13" t="s">
        <v>68</v>
      </c>
      <c r="E19" s="22" t="s">
        <v>69</v>
      </c>
      <c r="F19" s="59" t="s">
        <v>29</v>
      </c>
    </row>
    <row r="20" spans="1:6" ht="57" customHeight="1" x14ac:dyDescent="0.35">
      <c r="A20" s="7">
        <v>201</v>
      </c>
      <c r="B20" s="7" t="s">
        <v>70</v>
      </c>
      <c r="C20" s="9" t="s">
        <v>71</v>
      </c>
      <c r="D20" s="13" t="s">
        <v>72</v>
      </c>
      <c r="E20" s="8" t="s">
        <v>73</v>
      </c>
      <c r="F20" s="59" t="s">
        <v>29</v>
      </c>
    </row>
    <row r="21" spans="1:6" ht="119.25" customHeight="1" x14ac:dyDescent="0.35">
      <c r="A21" s="7">
        <v>202</v>
      </c>
      <c r="B21" s="7" t="s">
        <v>74</v>
      </c>
      <c r="C21" s="9" t="s">
        <v>71</v>
      </c>
      <c r="D21" s="13" t="s">
        <v>75</v>
      </c>
      <c r="E21" s="8" t="s">
        <v>76</v>
      </c>
      <c r="F21" s="59" t="s">
        <v>29</v>
      </c>
    </row>
    <row r="22" spans="1:6" ht="218.25" customHeight="1" x14ac:dyDescent="0.35">
      <c r="A22" s="7">
        <v>203</v>
      </c>
      <c r="B22" s="7" t="s">
        <v>77</v>
      </c>
      <c r="C22" s="9" t="s">
        <v>26</v>
      </c>
      <c r="D22" s="13" t="s">
        <v>78</v>
      </c>
      <c r="E22" s="8" t="s">
        <v>79</v>
      </c>
      <c r="F22" s="59" t="s">
        <v>29</v>
      </c>
    </row>
    <row r="23" spans="1:6" ht="96.75" customHeight="1" x14ac:dyDescent="0.35">
      <c r="A23" s="7">
        <v>204</v>
      </c>
      <c r="B23" s="7" t="s">
        <v>80</v>
      </c>
      <c r="C23" s="7" t="s">
        <v>71</v>
      </c>
      <c r="D23" s="13" t="s">
        <v>81</v>
      </c>
      <c r="E23" s="8" t="s">
        <v>82</v>
      </c>
      <c r="F23" s="51" t="s">
        <v>29</v>
      </c>
    </row>
    <row r="24" spans="1:6" ht="90.75" customHeight="1" x14ac:dyDescent="0.35">
      <c r="A24" s="7">
        <v>205</v>
      </c>
      <c r="B24" s="7" t="s">
        <v>83</v>
      </c>
      <c r="C24" s="7" t="s">
        <v>71</v>
      </c>
      <c r="D24" s="13" t="s">
        <v>84</v>
      </c>
      <c r="E24" s="8" t="s">
        <v>85</v>
      </c>
      <c r="F24" s="51" t="s">
        <v>29</v>
      </c>
    </row>
    <row r="25" spans="1:6" ht="96" customHeight="1" x14ac:dyDescent="0.35">
      <c r="A25" s="7">
        <v>206</v>
      </c>
      <c r="B25" s="7" t="s">
        <v>86</v>
      </c>
      <c r="C25" s="7" t="s">
        <v>71</v>
      </c>
      <c r="D25" s="13" t="s">
        <v>87</v>
      </c>
      <c r="E25" s="8" t="s">
        <v>88</v>
      </c>
      <c r="F25" s="51" t="s">
        <v>29</v>
      </c>
    </row>
    <row r="26" spans="1:6" ht="204" customHeight="1" x14ac:dyDescent="0.35">
      <c r="A26" s="7">
        <v>207</v>
      </c>
      <c r="B26" s="7" t="s">
        <v>89</v>
      </c>
      <c r="C26" s="7" t="s">
        <v>71</v>
      </c>
      <c r="D26" s="13" t="s">
        <v>90</v>
      </c>
      <c r="E26" s="8" t="s">
        <v>91</v>
      </c>
      <c r="F26" s="51" t="s">
        <v>29</v>
      </c>
    </row>
    <row r="27" spans="1:6" ht="225" customHeight="1" x14ac:dyDescent="0.35">
      <c r="A27" s="7">
        <v>208</v>
      </c>
      <c r="B27" s="7" t="s">
        <v>92</v>
      </c>
      <c r="C27" s="7" t="s">
        <v>71</v>
      </c>
      <c r="D27" s="13" t="s">
        <v>93</v>
      </c>
      <c r="E27" s="8" t="s">
        <v>94</v>
      </c>
      <c r="F27" s="51" t="s">
        <v>29</v>
      </c>
    </row>
    <row r="28" spans="1:6" ht="170.25" customHeight="1" x14ac:dyDescent="0.35">
      <c r="A28" s="7">
        <v>209</v>
      </c>
      <c r="B28" s="7" t="s">
        <v>95</v>
      </c>
      <c r="C28" s="7" t="s">
        <v>71</v>
      </c>
      <c r="D28" s="13" t="s">
        <v>96</v>
      </c>
      <c r="E28" s="8" t="s">
        <v>97</v>
      </c>
      <c r="F28" s="51" t="s">
        <v>29</v>
      </c>
    </row>
    <row r="29" spans="1:6" ht="93.75" customHeight="1" x14ac:dyDescent="0.35">
      <c r="A29" s="7">
        <v>210</v>
      </c>
      <c r="B29" s="7" t="s">
        <v>98</v>
      </c>
      <c r="C29" s="9" t="s">
        <v>71</v>
      </c>
      <c r="D29" s="8" t="s">
        <v>99</v>
      </c>
      <c r="E29" s="8" t="s">
        <v>76</v>
      </c>
      <c r="F29" s="59" t="s">
        <v>29</v>
      </c>
    </row>
    <row r="30" spans="1:6" ht="147.75" customHeight="1" x14ac:dyDescent="0.35">
      <c r="A30" s="7">
        <v>211</v>
      </c>
      <c r="B30" s="7" t="s">
        <v>100</v>
      </c>
      <c r="C30" s="9" t="s">
        <v>71</v>
      </c>
      <c r="D30" s="8" t="s">
        <v>101</v>
      </c>
      <c r="E30" s="8" t="s">
        <v>102</v>
      </c>
      <c r="F30" s="59" t="s">
        <v>29</v>
      </c>
    </row>
    <row r="31" spans="1:6" ht="117" customHeight="1" x14ac:dyDescent="0.35">
      <c r="A31" s="7">
        <v>212</v>
      </c>
      <c r="B31" s="7" t="s">
        <v>103</v>
      </c>
      <c r="C31" s="9" t="s">
        <v>71</v>
      </c>
      <c r="D31" s="8" t="s">
        <v>104</v>
      </c>
      <c r="E31" s="8" t="s">
        <v>105</v>
      </c>
      <c r="F31" s="59" t="s">
        <v>29</v>
      </c>
    </row>
    <row r="32" spans="1:6" ht="74.25" customHeight="1" x14ac:dyDescent="0.35">
      <c r="A32" s="7">
        <v>213</v>
      </c>
      <c r="B32" s="7" t="s">
        <v>106</v>
      </c>
      <c r="C32" s="9" t="s">
        <v>71</v>
      </c>
      <c r="D32" s="8" t="s">
        <v>107</v>
      </c>
      <c r="E32" s="8" t="s">
        <v>105</v>
      </c>
      <c r="F32" s="59" t="s">
        <v>29</v>
      </c>
    </row>
    <row r="33" spans="1:6" ht="83.25" customHeight="1" x14ac:dyDescent="0.35">
      <c r="A33" s="7">
        <v>214</v>
      </c>
      <c r="B33" s="7" t="s">
        <v>108</v>
      </c>
      <c r="C33" s="9" t="s">
        <v>71</v>
      </c>
      <c r="D33" s="8" t="s">
        <v>109</v>
      </c>
      <c r="E33" s="8" t="s">
        <v>105</v>
      </c>
      <c r="F33" s="59" t="s">
        <v>29</v>
      </c>
    </row>
    <row r="34" spans="1:6" ht="87" customHeight="1" x14ac:dyDescent="0.35">
      <c r="A34" s="7">
        <v>215</v>
      </c>
      <c r="B34" s="7" t="s">
        <v>110</v>
      </c>
      <c r="C34" s="9" t="s">
        <v>71</v>
      </c>
      <c r="D34" s="8" t="s">
        <v>111</v>
      </c>
      <c r="E34" s="8" t="s">
        <v>105</v>
      </c>
      <c r="F34" s="59" t="s">
        <v>29</v>
      </c>
    </row>
    <row r="35" spans="1:6" s="19" customFormat="1" ht="20.149999999999999" customHeight="1" x14ac:dyDescent="0.35">
      <c r="A35" s="17" t="s">
        <v>112</v>
      </c>
      <c r="B35" s="18"/>
      <c r="C35" s="18"/>
      <c r="D35" s="18"/>
      <c r="E35" s="18"/>
      <c r="F35" s="61"/>
    </row>
    <row r="36" spans="1:6" ht="105.75" customHeight="1" x14ac:dyDescent="0.35">
      <c r="A36" s="9">
        <v>300</v>
      </c>
      <c r="B36" s="9" t="s">
        <v>113</v>
      </c>
      <c r="C36" s="9" t="s">
        <v>71</v>
      </c>
      <c r="D36" s="13" t="s">
        <v>114</v>
      </c>
      <c r="E36" s="8" t="s">
        <v>115</v>
      </c>
      <c r="F36" s="59" t="s">
        <v>29</v>
      </c>
    </row>
    <row r="37" spans="1:6" ht="384" customHeight="1" x14ac:dyDescent="0.35">
      <c r="A37" s="9">
        <v>301</v>
      </c>
      <c r="B37" s="9" t="s">
        <v>116</v>
      </c>
      <c r="C37" s="9" t="s">
        <v>71</v>
      </c>
      <c r="D37" s="8" t="s">
        <v>117</v>
      </c>
      <c r="E37" s="8" t="s">
        <v>118</v>
      </c>
      <c r="F37" s="59" t="s">
        <v>29</v>
      </c>
    </row>
    <row r="38" spans="1:6" ht="217.5" customHeight="1" x14ac:dyDescent="0.35">
      <c r="A38" s="7">
        <v>303</v>
      </c>
      <c r="B38" s="7" t="s">
        <v>119</v>
      </c>
      <c r="C38" s="7" t="s">
        <v>71</v>
      </c>
      <c r="D38" s="8" t="s">
        <v>120</v>
      </c>
      <c r="E38" s="8" t="s">
        <v>121</v>
      </c>
      <c r="F38" s="59" t="s">
        <v>29</v>
      </c>
    </row>
    <row r="39" spans="1:6" ht="60" customHeight="1" x14ac:dyDescent="0.35">
      <c r="A39" s="7">
        <v>304</v>
      </c>
      <c r="B39" s="7" t="s">
        <v>122</v>
      </c>
      <c r="C39" s="7" t="s">
        <v>67</v>
      </c>
      <c r="D39" s="8" t="s">
        <v>123</v>
      </c>
      <c r="E39" s="8" t="s">
        <v>69</v>
      </c>
      <c r="F39" s="59" t="s">
        <v>29</v>
      </c>
    </row>
    <row r="40" spans="1:6" ht="103.5" customHeight="1" x14ac:dyDescent="0.35">
      <c r="A40" s="7">
        <v>305</v>
      </c>
      <c r="B40" s="7" t="s">
        <v>124</v>
      </c>
      <c r="C40" s="7" t="s">
        <v>71</v>
      </c>
      <c r="D40" s="8" t="s">
        <v>125</v>
      </c>
      <c r="E40" s="8" t="s">
        <v>126</v>
      </c>
      <c r="F40" s="59" t="s">
        <v>29</v>
      </c>
    </row>
    <row r="41" spans="1:6" ht="58.5" customHeight="1" x14ac:dyDescent="0.35">
      <c r="A41" s="7">
        <v>306</v>
      </c>
      <c r="B41" s="7" t="s">
        <v>127</v>
      </c>
      <c r="C41" s="7" t="s">
        <v>67</v>
      </c>
      <c r="D41" s="8" t="s">
        <v>128</v>
      </c>
      <c r="E41" s="8" t="s">
        <v>69</v>
      </c>
      <c r="F41" s="59" t="s">
        <v>29</v>
      </c>
    </row>
    <row r="42" spans="1:6" ht="75.75" customHeight="1" x14ac:dyDescent="0.35">
      <c r="A42" s="7">
        <v>316</v>
      </c>
      <c r="B42" s="7" t="s">
        <v>129</v>
      </c>
      <c r="C42" s="7" t="s">
        <v>71</v>
      </c>
      <c r="D42" s="8" t="s">
        <v>130</v>
      </c>
      <c r="E42" s="8" t="s">
        <v>131</v>
      </c>
      <c r="F42" s="59" t="s">
        <v>29</v>
      </c>
    </row>
    <row r="43" spans="1:6" s="19" customFormat="1" ht="20.149999999999999" customHeight="1" x14ac:dyDescent="0.35">
      <c r="A43" s="17" t="s">
        <v>132</v>
      </c>
      <c r="B43" s="18"/>
      <c r="C43" s="18"/>
      <c r="D43" s="18"/>
      <c r="E43" s="18"/>
      <c r="F43" s="61"/>
    </row>
    <row r="44" spans="1:6" ht="163.5" customHeight="1" x14ac:dyDescent="0.35">
      <c r="A44" s="7">
        <v>400</v>
      </c>
      <c r="B44" s="7" t="s">
        <v>133</v>
      </c>
      <c r="C44" s="9" t="s">
        <v>71</v>
      </c>
      <c r="D44" s="8" t="s">
        <v>134</v>
      </c>
      <c r="E44" s="8" t="s">
        <v>135</v>
      </c>
      <c r="F44" s="59" t="s">
        <v>29</v>
      </c>
    </row>
    <row r="45" spans="1:6" ht="372" customHeight="1" x14ac:dyDescent="0.35">
      <c r="A45" s="7">
        <v>401</v>
      </c>
      <c r="B45" s="7" t="s">
        <v>136</v>
      </c>
      <c r="C45" s="7" t="s">
        <v>71</v>
      </c>
      <c r="D45" s="8" t="s">
        <v>137</v>
      </c>
      <c r="E45" s="8" t="s">
        <v>138</v>
      </c>
      <c r="F45" s="59" t="s">
        <v>29</v>
      </c>
    </row>
    <row r="46" spans="1:6" ht="62.25" customHeight="1" x14ac:dyDescent="0.35">
      <c r="A46" s="10">
        <v>402</v>
      </c>
      <c r="B46" s="10" t="s">
        <v>139</v>
      </c>
      <c r="C46" s="12" t="s">
        <v>140</v>
      </c>
      <c r="D46" s="11" t="s">
        <v>141</v>
      </c>
      <c r="E46" s="11" t="s">
        <v>142</v>
      </c>
      <c r="F46" s="62" t="s">
        <v>29</v>
      </c>
    </row>
    <row r="47" spans="1:6" ht="190.5" customHeight="1" x14ac:dyDescent="0.35">
      <c r="A47" s="7">
        <v>403</v>
      </c>
      <c r="B47" s="7" t="s">
        <v>143</v>
      </c>
      <c r="C47" s="7" t="s">
        <v>144</v>
      </c>
      <c r="D47" s="13" t="s">
        <v>145</v>
      </c>
      <c r="E47" s="21" t="s">
        <v>146</v>
      </c>
      <c r="F47" s="59" t="s">
        <v>29</v>
      </c>
    </row>
    <row r="48" spans="1:6" ht="137.25" customHeight="1" x14ac:dyDescent="0.35">
      <c r="A48" s="7">
        <v>404</v>
      </c>
      <c r="B48" s="7" t="s">
        <v>147</v>
      </c>
      <c r="C48" s="7" t="s">
        <v>148</v>
      </c>
      <c r="D48" s="13" t="s">
        <v>149</v>
      </c>
      <c r="E48" s="21" t="s">
        <v>150</v>
      </c>
      <c r="F48" s="59" t="s">
        <v>29</v>
      </c>
    </row>
    <row r="49" spans="1:6" ht="121.5" customHeight="1" x14ac:dyDescent="0.35">
      <c r="A49" s="7">
        <v>405</v>
      </c>
      <c r="B49" s="7" t="s">
        <v>151</v>
      </c>
      <c r="C49" s="7" t="s">
        <v>148</v>
      </c>
      <c r="D49" s="13" t="s">
        <v>152</v>
      </c>
      <c r="E49" s="21" t="s">
        <v>150</v>
      </c>
      <c r="F49" s="59" t="s">
        <v>29</v>
      </c>
    </row>
    <row r="50" spans="1:6" ht="114" customHeight="1" x14ac:dyDescent="0.35">
      <c r="A50" s="7">
        <v>406</v>
      </c>
      <c r="B50" s="7" t="s">
        <v>153</v>
      </c>
      <c r="C50" s="7" t="s">
        <v>148</v>
      </c>
      <c r="D50" s="13" t="s">
        <v>154</v>
      </c>
      <c r="E50" s="21" t="s">
        <v>150</v>
      </c>
      <c r="F50" s="59" t="s">
        <v>29</v>
      </c>
    </row>
    <row r="51" spans="1:6" ht="72.75" customHeight="1" x14ac:dyDescent="0.35">
      <c r="A51" s="7">
        <v>407</v>
      </c>
      <c r="B51" s="7" t="s">
        <v>155</v>
      </c>
      <c r="C51" s="9" t="s">
        <v>156</v>
      </c>
      <c r="D51" s="8" t="s">
        <v>157</v>
      </c>
      <c r="E51" s="8" t="s">
        <v>158</v>
      </c>
      <c r="F51" s="59" t="s">
        <v>29</v>
      </c>
    </row>
    <row r="52" spans="1:6" ht="276" customHeight="1" x14ac:dyDescent="0.35">
      <c r="A52" s="7">
        <v>408</v>
      </c>
      <c r="B52" s="7" t="s">
        <v>159</v>
      </c>
      <c r="C52" s="9" t="s">
        <v>71</v>
      </c>
      <c r="D52" s="8" t="s">
        <v>160</v>
      </c>
      <c r="E52" s="8" t="s">
        <v>161</v>
      </c>
      <c r="F52" s="59" t="s">
        <v>29</v>
      </c>
    </row>
    <row r="53" spans="1:6" ht="367.5" customHeight="1" x14ac:dyDescent="0.35">
      <c r="A53" s="7">
        <v>409</v>
      </c>
      <c r="B53" s="7" t="s">
        <v>162</v>
      </c>
      <c r="C53" s="9" t="s">
        <v>71</v>
      </c>
      <c r="D53" s="8" t="s">
        <v>163</v>
      </c>
      <c r="E53" s="8" t="s">
        <v>164</v>
      </c>
      <c r="F53" s="59" t="s">
        <v>29</v>
      </c>
    </row>
    <row r="54" spans="1:6" ht="57.75" customHeight="1" x14ac:dyDescent="0.35">
      <c r="A54" s="7">
        <v>410</v>
      </c>
      <c r="B54" s="7" t="s">
        <v>165</v>
      </c>
      <c r="C54" s="7" t="s">
        <v>67</v>
      </c>
      <c r="D54" s="13" t="s">
        <v>166</v>
      </c>
      <c r="E54" s="22" t="s">
        <v>69</v>
      </c>
      <c r="F54" s="59" t="s">
        <v>29</v>
      </c>
    </row>
    <row r="55" spans="1:6" s="19" customFormat="1" ht="25.5" customHeight="1" x14ac:dyDescent="0.35">
      <c r="A55" s="17" t="s">
        <v>167</v>
      </c>
      <c r="B55" s="18"/>
      <c r="C55" s="18"/>
      <c r="D55" s="18"/>
      <c r="E55" s="18"/>
      <c r="F55" s="61"/>
    </row>
    <row r="56" spans="1:6" ht="102.75" customHeight="1" x14ac:dyDescent="0.35">
      <c r="A56" s="7">
        <v>600</v>
      </c>
      <c r="B56" s="7" t="s">
        <v>168</v>
      </c>
      <c r="C56" s="7" t="s">
        <v>71</v>
      </c>
      <c r="D56" s="13" t="s">
        <v>169</v>
      </c>
      <c r="E56" s="8" t="s">
        <v>170</v>
      </c>
      <c r="F56" s="51" t="s">
        <v>29</v>
      </c>
    </row>
    <row r="57" spans="1:6" ht="144" customHeight="1" x14ac:dyDescent="0.35">
      <c r="A57" s="7">
        <v>601</v>
      </c>
      <c r="B57" s="7" t="s">
        <v>171</v>
      </c>
      <c r="C57" s="9" t="s">
        <v>172</v>
      </c>
      <c r="D57" s="8" t="s">
        <v>173</v>
      </c>
      <c r="E57" s="8" t="s">
        <v>174</v>
      </c>
      <c r="F57" s="51" t="s">
        <v>29</v>
      </c>
    </row>
    <row r="58" spans="1:6" s="19" customFormat="1" ht="20.149999999999999" customHeight="1" x14ac:dyDescent="0.35">
      <c r="A58" s="17" t="s">
        <v>175</v>
      </c>
      <c r="B58" s="18"/>
      <c r="C58" s="18"/>
      <c r="D58" s="18"/>
      <c r="E58" s="18"/>
      <c r="F58" s="61"/>
    </row>
    <row r="59" spans="1:6" ht="60" customHeight="1" x14ac:dyDescent="0.35">
      <c r="A59" s="7">
        <v>704</v>
      </c>
      <c r="B59" s="7" t="s">
        <v>176</v>
      </c>
      <c r="C59" s="9" t="s">
        <v>71</v>
      </c>
      <c r="D59" s="54" t="s">
        <v>177</v>
      </c>
      <c r="E59" s="8" t="s">
        <v>126</v>
      </c>
      <c r="F59" s="51" t="s">
        <v>29</v>
      </c>
    </row>
    <row r="60" spans="1:6" s="19" customFormat="1" ht="20.149999999999999" customHeight="1" x14ac:dyDescent="0.35">
      <c r="A60" s="17" t="s">
        <v>178</v>
      </c>
      <c r="B60" s="18"/>
      <c r="C60" s="18"/>
      <c r="D60" s="18"/>
      <c r="E60" s="18"/>
      <c r="F60" s="61"/>
    </row>
    <row r="61" spans="1:6" ht="409.6" customHeight="1" x14ac:dyDescent="0.35">
      <c r="A61" s="7">
        <v>800</v>
      </c>
      <c r="B61" s="7" t="s">
        <v>179</v>
      </c>
      <c r="C61" s="9" t="s">
        <v>71</v>
      </c>
      <c r="D61" s="8" t="s">
        <v>180</v>
      </c>
      <c r="E61" s="8" t="s">
        <v>126</v>
      </c>
      <c r="F61" s="51" t="s">
        <v>29</v>
      </c>
    </row>
    <row r="62" spans="1:6" ht="69.75" customHeight="1" x14ac:dyDescent="0.35">
      <c r="A62" s="7">
        <v>801</v>
      </c>
      <c r="B62" s="7" t="s">
        <v>181</v>
      </c>
      <c r="C62" s="9" t="s">
        <v>71</v>
      </c>
      <c r="D62" s="8" t="s">
        <v>182</v>
      </c>
      <c r="E62" s="8" t="s">
        <v>183</v>
      </c>
      <c r="F62" s="51" t="s">
        <v>29</v>
      </c>
    </row>
    <row r="63" spans="1:6" ht="228" customHeight="1" x14ac:dyDescent="0.35">
      <c r="A63" s="7">
        <v>802</v>
      </c>
      <c r="B63" s="7" t="s">
        <v>184</v>
      </c>
      <c r="C63" s="9" t="s">
        <v>71</v>
      </c>
      <c r="D63" s="8" t="s">
        <v>185</v>
      </c>
      <c r="E63" s="8" t="s">
        <v>170</v>
      </c>
      <c r="F63" s="51" t="s">
        <v>29</v>
      </c>
    </row>
    <row r="64" spans="1:6" ht="60" x14ac:dyDescent="0.35">
      <c r="A64" s="7">
        <v>803</v>
      </c>
      <c r="B64" s="7" t="s">
        <v>186</v>
      </c>
      <c r="C64" s="9" t="s">
        <v>71</v>
      </c>
      <c r="D64" s="8" t="s">
        <v>187</v>
      </c>
      <c r="E64" s="8" t="s">
        <v>170</v>
      </c>
      <c r="F64" s="51" t="s">
        <v>29</v>
      </c>
    </row>
    <row r="65" spans="1:6" ht="108" x14ac:dyDescent="0.35">
      <c r="A65" s="7">
        <v>804</v>
      </c>
      <c r="B65" s="7" t="s">
        <v>188</v>
      </c>
      <c r="C65" s="9" t="s">
        <v>189</v>
      </c>
      <c r="D65" s="8" t="s">
        <v>190</v>
      </c>
      <c r="E65" s="8" t="s">
        <v>170</v>
      </c>
      <c r="F65" s="51" t="s">
        <v>29</v>
      </c>
    </row>
    <row r="66" spans="1:6" ht="60.75" customHeight="1" x14ac:dyDescent="0.35">
      <c r="A66" s="7">
        <v>805</v>
      </c>
      <c r="B66" s="7" t="s">
        <v>191</v>
      </c>
      <c r="C66" s="9" t="s">
        <v>172</v>
      </c>
      <c r="D66" s="8" t="s">
        <v>192</v>
      </c>
      <c r="E66" s="8" t="s">
        <v>193</v>
      </c>
      <c r="F66" s="51" t="s">
        <v>29</v>
      </c>
    </row>
    <row r="67" spans="1:6" ht="54" customHeight="1" x14ac:dyDescent="0.35">
      <c r="A67" s="7">
        <v>806</v>
      </c>
      <c r="B67" s="7" t="s">
        <v>194</v>
      </c>
      <c r="C67" s="9" t="s">
        <v>71</v>
      </c>
      <c r="D67" s="8" t="s">
        <v>195</v>
      </c>
      <c r="E67" s="8" t="s">
        <v>196</v>
      </c>
      <c r="F67" s="51" t="s">
        <v>29</v>
      </c>
    </row>
    <row r="68" spans="1:6" ht="120" customHeight="1" x14ac:dyDescent="0.35">
      <c r="A68" s="7">
        <v>807</v>
      </c>
      <c r="B68" s="7" t="s">
        <v>197</v>
      </c>
      <c r="C68" s="9" t="s">
        <v>71</v>
      </c>
      <c r="D68" s="8" t="s">
        <v>198</v>
      </c>
      <c r="E68" s="8" t="s">
        <v>170</v>
      </c>
      <c r="F68" s="51" t="s">
        <v>29</v>
      </c>
    </row>
    <row r="69" spans="1:6" ht="162.75" customHeight="1" x14ac:dyDescent="0.35">
      <c r="A69" s="7">
        <v>808</v>
      </c>
      <c r="B69" s="7" t="s">
        <v>199</v>
      </c>
      <c r="C69" s="7" t="s">
        <v>71</v>
      </c>
      <c r="D69" s="8" t="s">
        <v>200</v>
      </c>
      <c r="E69" s="8" t="s">
        <v>201</v>
      </c>
      <c r="F69" s="59" t="s">
        <v>29</v>
      </c>
    </row>
    <row r="70" spans="1:6" s="19" customFormat="1" ht="25.4" customHeight="1" x14ac:dyDescent="0.35">
      <c r="A70" s="17" t="s">
        <v>202</v>
      </c>
      <c r="B70" s="18"/>
      <c r="C70" s="18"/>
      <c r="D70" s="18"/>
      <c r="E70" s="18"/>
      <c r="F70" s="61"/>
    </row>
    <row r="71" spans="1:6" ht="60.75" customHeight="1" x14ac:dyDescent="0.35">
      <c r="A71" s="7">
        <v>900</v>
      </c>
      <c r="B71" s="7" t="s">
        <v>203</v>
      </c>
      <c r="C71" s="9" t="s">
        <v>67</v>
      </c>
      <c r="D71" s="8" t="s">
        <v>204</v>
      </c>
      <c r="E71" s="8" t="s">
        <v>69</v>
      </c>
      <c r="F71" s="51" t="s">
        <v>29</v>
      </c>
    </row>
    <row r="72" spans="1:6" ht="84" customHeight="1" x14ac:dyDescent="0.35">
      <c r="A72" s="7">
        <v>901</v>
      </c>
      <c r="B72" s="7" t="s">
        <v>205</v>
      </c>
      <c r="C72" s="9" t="s">
        <v>67</v>
      </c>
      <c r="D72" s="8" t="s">
        <v>206</v>
      </c>
      <c r="E72" s="8" t="s">
        <v>69</v>
      </c>
      <c r="F72" s="51" t="s">
        <v>29</v>
      </c>
    </row>
    <row r="73" spans="1:6" ht="119.25" customHeight="1" x14ac:dyDescent="0.35">
      <c r="A73" s="7">
        <v>903</v>
      </c>
      <c r="B73" s="7" t="s">
        <v>207</v>
      </c>
      <c r="C73" s="9" t="s">
        <v>71</v>
      </c>
      <c r="D73" s="13" t="s">
        <v>208</v>
      </c>
      <c r="E73" s="8" t="s">
        <v>209</v>
      </c>
      <c r="F73" s="51" t="s">
        <v>29</v>
      </c>
    </row>
    <row r="74" spans="1:6" ht="240" x14ac:dyDescent="0.35">
      <c r="A74" s="31">
        <v>904</v>
      </c>
      <c r="B74" s="31" t="s">
        <v>210</v>
      </c>
      <c r="C74" s="32" t="s">
        <v>71</v>
      </c>
      <c r="D74" s="30" t="s">
        <v>211</v>
      </c>
      <c r="E74" s="55" t="s">
        <v>209</v>
      </c>
      <c r="F74" s="63" t="s">
        <v>29</v>
      </c>
    </row>
    <row r="75" spans="1:6" ht="86.15" customHeight="1" x14ac:dyDescent="0.35">
      <c r="A75" s="33"/>
      <c r="B75" s="33"/>
      <c r="C75" s="36"/>
      <c r="D75" s="34" t="s">
        <v>212</v>
      </c>
      <c r="E75" s="35"/>
      <c r="F75" s="64"/>
    </row>
    <row r="76" spans="1:6" ht="116.25" customHeight="1" x14ac:dyDescent="0.35">
      <c r="A76" s="7">
        <v>905</v>
      </c>
      <c r="B76" s="7" t="s">
        <v>213</v>
      </c>
      <c r="C76" s="9" t="s">
        <v>71</v>
      </c>
      <c r="D76" s="13" t="s">
        <v>214</v>
      </c>
      <c r="E76" s="8" t="s">
        <v>215</v>
      </c>
      <c r="F76" s="51" t="s">
        <v>29</v>
      </c>
    </row>
    <row r="77" spans="1:6" ht="168" x14ac:dyDescent="0.35">
      <c r="A77" s="7">
        <v>907</v>
      </c>
      <c r="B77" s="7" t="s">
        <v>216</v>
      </c>
      <c r="C77" s="7" t="s">
        <v>71</v>
      </c>
      <c r="D77" s="13" t="s">
        <v>217</v>
      </c>
      <c r="E77" s="8" t="s">
        <v>218</v>
      </c>
      <c r="F77" s="51" t="s">
        <v>29</v>
      </c>
    </row>
    <row r="78" spans="1:6" ht="51.75" customHeight="1" x14ac:dyDescent="0.35">
      <c r="A78" s="7">
        <v>908</v>
      </c>
      <c r="B78" s="7" t="s">
        <v>219</v>
      </c>
      <c r="C78" s="7" t="s">
        <v>71</v>
      </c>
      <c r="D78" s="13" t="s">
        <v>220</v>
      </c>
      <c r="E78" s="8" t="s">
        <v>221</v>
      </c>
      <c r="F78" s="51" t="s">
        <v>29</v>
      </c>
    </row>
    <row r="79" spans="1:6" ht="69.75" customHeight="1" x14ac:dyDescent="0.35">
      <c r="A79" s="7">
        <v>909</v>
      </c>
      <c r="B79" s="7" t="s">
        <v>222</v>
      </c>
      <c r="C79" s="7" t="s">
        <v>71</v>
      </c>
      <c r="D79" s="13" t="s">
        <v>223</v>
      </c>
      <c r="E79" s="8" t="s">
        <v>221</v>
      </c>
      <c r="F79" s="51" t="s">
        <v>29</v>
      </c>
    </row>
    <row r="80" spans="1:6" ht="104.25" customHeight="1" x14ac:dyDescent="0.35">
      <c r="A80" s="7">
        <v>910</v>
      </c>
      <c r="B80" s="7" t="s">
        <v>224</v>
      </c>
      <c r="C80" s="9" t="s">
        <v>71</v>
      </c>
      <c r="D80" s="13" t="s">
        <v>225</v>
      </c>
      <c r="E80" s="8" t="s">
        <v>221</v>
      </c>
      <c r="F80" s="51" t="s">
        <v>29</v>
      </c>
    </row>
    <row r="81" spans="1:6" ht="86.25" customHeight="1" x14ac:dyDescent="0.35">
      <c r="A81" s="7">
        <v>915</v>
      </c>
      <c r="B81" s="7" t="s">
        <v>226</v>
      </c>
      <c r="C81" s="7" t="s">
        <v>227</v>
      </c>
      <c r="D81" s="13" t="s">
        <v>228</v>
      </c>
      <c r="E81" s="14" t="s">
        <v>229</v>
      </c>
      <c r="F81" s="65"/>
    </row>
    <row r="82" spans="1:6" ht="96" customHeight="1" x14ac:dyDescent="0.35">
      <c r="A82" s="7">
        <v>916</v>
      </c>
      <c r="B82" s="7" t="s">
        <v>230</v>
      </c>
      <c r="C82" s="7" t="s">
        <v>71</v>
      </c>
      <c r="D82" s="13" t="s">
        <v>231</v>
      </c>
      <c r="E82" s="8" t="s">
        <v>232</v>
      </c>
      <c r="F82" s="51" t="s">
        <v>29</v>
      </c>
    </row>
    <row r="83" spans="1:6" ht="120" x14ac:dyDescent="0.35">
      <c r="A83" s="7">
        <v>917</v>
      </c>
      <c r="B83" s="7" t="s">
        <v>233</v>
      </c>
      <c r="C83" s="9" t="s">
        <v>71</v>
      </c>
      <c r="D83" s="13" t="s">
        <v>234</v>
      </c>
      <c r="E83" s="8" t="s">
        <v>235</v>
      </c>
      <c r="F83" s="51" t="s">
        <v>29</v>
      </c>
    </row>
    <row r="84" spans="1:6" ht="144.75" customHeight="1" x14ac:dyDescent="0.35">
      <c r="A84" s="7">
        <v>918</v>
      </c>
      <c r="B84" s="7" t="s">
        <v>236</v>
      </c>
      <c r="C84" s="9" t="s">
        <v>71</v>
      </c>
      <c r="D84" s="13" t="s">
        <v>237</v>
      </c>
      <c r="E84" s="8" t="s">
        <v>238</v>
      </c>
      <c r="F84" s="51" t="s">
        <v>29</v>
      </c>
    </row>
    <row r="85" spans="1:6" ht="111.75" customHeight="1" x14ac:dyDescent="0.35">
      <c r="A85" s="7">
        <v>920</v>
      </c>
      <c r="B85" s="7" t="s">
        <v>239</v>
      </c>
      <c r="C85" s="7" t="s">
        <v>240</v>
      </c>
      <c r="D85" s="13" t="s">
        <v>241</v>
      </c>
      <c r="E85" s="8" t="s">
        <v>242</v>
      </c>
      <c r="F85" s="51" t="s">
        <v>29</v>
      </c>
    </row>
    <row r="86" spans="1:6" ht="192.75" customHeight="1" x14ac:dyDescent="0.35">
      <c r="A86" s="7">
        <v>923</v>
      </c>
      <c r="B86" s="7" t="s">
        <v>243</v>
      </c>
      <c r="C86" s="9" t="s">
        <v>244</v>
      </c>
      <c r="D86" s="13" t="s">
        <v>245</v>
      </c>
      <c r="E86" s="8" t="s">
        <v>246</v>
      </c>
      <c r="F86" s="51" t="s">
        <v>29</v>
      </c>
    </row>
    <row r="87" spans="1:6" ht="99" customHeight="1" x14ac:dyDescent="0.35">
      <c r="A87" s="7">
        <v>925</v>
      </c>
      <c r="B87" s="7" t="s">
        <v>247</v>
      </c>
      <c r="C87" s="7" t="s">
        <v>67</v>
      </c>
      <c r="D87" s="13" t="s">
        <v>248</v>
      </c>
      <c r="E87" s="8" t="s">
        <v>69</v>
      </c>
      <c r="F87" s="42"/>
    </row>
    <row r="88" spans="1:6" ht="78.75" customHeight="1" x14ac:dyDescent="0.35">
      <c r="A88" s="7">
        <v>930</v>
      </c>
      <c r="B88" s="7" t="s">
        <v>249</v>
      </c>
      <c r="C88" s="7" t="s">
        <v>71</v>
      </c>
      <c r="D88" s="13" t="s">
        <v>250</v>
      </c>
      <c r="E88" s="8" t="s">
        <v>126</v>
      </c>
      <c r="F88" s="51" t="s">
        <v>29</v>
      </c>
    </row>
    <row r="89" spans="1:6" ht="212.25" customHeight="1" x14ac:dyDescent="0.35">
      <c r="A89" s="16">
        <v>931</v>
      </c>
      <c r="B89" s="16" t="s">
        <v>251</v>
      </c>
      <c r="C89" s="16" t="s">
        <v>252</v>
      </c>
      <c r="D89" s="24" t="s">
        <v>792</v>
      </c>
      <c r="E89" s="23" t="s">
        <v>253</v>
      </c>
      <c r="F89" s="66" t="s">
        <v>29</v>
      </c>
    </row>
    <row r="90" spans="1:6" ht="119.25" customHeight="1" x14ac:dyDescent="0.35">
      <c r="A90" s="16">
        <v>932</v>
      </c>
      <c r="B90" s="7" t="s">
        <v>254</v>
      </c>
      <c r="C90" s="16" t="s">
        <v>71</v>
      </c>
      <c r="D90" s="24" t="s">
        <v>255</v>
      </c>
      <c r="E90" s="23" t="s">
        <v>256</v>
      </c>
      <c r="F90" s="66" t="s">
        <v>29</v>
      </c>
    </row>
    <row r="91" spans="1:6" s="19" customFormat="1" ht="78" customHeight="1" x14ac:dyDescent="0.35">
      <c r="A91" s="16">
        <v>933</v>
      </c>
      <c r="B91" s="16" t="s">
        <v>257</v>
      </c>
      <c r="C91" s="16" t="s">
        <v>67</v>
      </c>
      <c r="D91" s="24" t="s">
        <v>258</v>
      </c>
      <c r="E91" s="23" t="s">
        <v>69</v>
      </c>
      <c r="F91" s="66" t="s">
        <v>29</v>
      </c>
    </row>
    <row r="92" spans="1:6" s="19" customFormat="1" ht="108" customHeight="1" x14ac:dyDescent="0.35">
      <c r="A92" s="16">
        <v>934</v>
      </c>
      <c r="B92" s="16" t="s">
        <v>259</v>
      </c>
      <c r="C92" s="16" t="s">
        <v>260</v>
      </c>
      <c r="D92" s="24" t="s">
        <v>261</v>
      </c>
      <c r="E92" s="23" t="s">
        <v>242</v>
      </c>
      <c r="F92" s="66" t="s">
        <v>29</v>
      </c>
    </row>
    <row r="93" spans="1:6" s="19" customFormat="1" ht="57" customHeight="1" x14ac:dyDescent="0.35">
      <c r="A93" s="7">
        <v>935</v>
      </c>
      <c r="B93" s="25" t="s">
        <v>262</v>
      </c>
      <c r="C93" s="7" t="s">
        <v>71</v>
      </c>
      <c r="D93" s="13" t="s">
        <v>263</v>
      </c>
      <c r="E93" s="8" t="s">
        <v>264</v>
      </c>
      <c r="F93" s="51" t="s">
        <v>29</v>
      </c>
    </row>
    <row r="94" spans="1:6" s="19" customFormat="1" ht="106.5" customHeight="1" x14ac:dyDescent="0.35">
      <c r="A94" s="7">
        <v>938</v>
      </c>
      <c r="B94" s="7" t="s">
        <v>265</v>
      </c>
      <c r="C94" s="7" t="s">
        <v>240</v>
      </c>
      <c r="D94" s="13" t="s">
        <v>266</v>
      </c>
      <c r="E94" s="8" t="s">
        <v>242</v>
      </c>
      <c r="F94" s="51" t="s">
        <v>29</v>
      </c>
    </row>
    <row r="95" spans="1:6" s="19" customFormat="1" ht="20.149999999999999" customHeight="1" x14ac:dyDescent="0.35">
      <c r="A95" s="3" t="s">
        <v>267</v>
      </c>
      <c r="B95" s="4"/>
      <c r="C95" s="4"/>
      <c r="D95" s="4"/>
      <c r="E95" s="4"/>
      <c r="F95" s="57"/>
    </row>
    <row r="96" spans="1:6" ht="20.149999999999999" customHeight="1" x14ac:dyDescent="0.35">
      <c r="A96" s="5" t="s">
        <v>268</v>
      </c>
      <c r="B96" s="6"/>
      <c r="C96" s="6"/>
      <c r="D96" s="6"/>
      <c r="E96" s="6"/>
      <c r="F96" s="58"/>
    </row>
    <row r="97" spans="1:6" ht="72" x14ac:dyDescent="0.35">
      <c r="A97" s="7">
        <v>1000</v>
      </c>
      <c r="B97" s="7" t="s">
        <v>269</v>
      </c>
      <c r="C97" s="7" t="s">
        <v>67</v>
      </c>
      <c r="D97" s="13" t="s">
        <v>270</v>
      </c>
      <c r="E97" s="8" t="s">
        <v>69</v>
      </c>
      <c r="F97" s="51" t="s">
        <v>29</v>
      </c>
    </row>
    <row r="98" spans="1:6" ht="78.75" customHeight="1" x14ac:dyDescent="0.35">
      <c r="A98" s="7">
        <v>1001</v>
      </c>
      <c r="B98" s="7" t="s">
        <v>271</v>
      </c>
      <c r="C98" s="7" t="s">
        <v>67</v>
      </c>
      <c r="D98" s="13" t="s">
        <v>272</v>
      </c>
      <c r="E98" s="8" t="s">
        <v>69</v>
      </c>
      <c r="F98" s="51" t="s">
        <v>29</v>
      </c>
    </row>
    <row r="99" spans="1:6" ht="121.5" customHeight="1" x14ac:dyDescent="0.35">
      <c r="A99" s="7">
        <v>1002</v>
      </c>
      <c r="B99" s="7" t="s">
        <v>273</v>
      </c>
      <c r="C99" s="7" t="s">
        <v>67</v>
      </c>
      <c r="D99" s="13" t="s">
        <v>274</v>
      </c>
      <c r="E99" s="8" t="s">
        <v>69</v>
      </c>
      <c r="F99" s="51" t="s">
        <v>29</v>
      </c>
    </row>
    <row r="100" spans="1:6" ht="84" customHeight="1" x14ac:dyDescent="0.35">
      <c r="A100" s="7">
        <v>1003</v>
      </c>
      <c r="B100" s="7" t="s">
        <v>275</v>
      </c>
      <c r="C100" s="7" t="s">
        <v>67</v>
      </c>
      <c r="D100" s="13" t="s">
        <v>276</v>
      </c>
      <c r="E100" s="8" t="s">
        <v>69</v>
      </c>
      <c r="F100" s="51" t="s">
        <v>29</v>
      </c>
    </row>
    <row r="101" spans="1:6" ht="65.25" customHeight="1" x14ac:dyDescent="0.35">
      <c r="A101" s="7">
        <v>1004</v>
      </c>
      <c r="B101" s="7" t="s">
        <v>277</v>
      </c>
      <c r="C101" s="9" t="s">
        <v>67</v>
      </c>
      <c r="D101" s="13" t="s">
        <v>278</v>
      </c>
      <c r="E101" s="8" t="s">
        <v>69</v>
      </c>
      <c r="F101" s="51" t="s">
        <v>29</v>
      </c>
    </row>
    <row r="102" spans="1:6" ht="61.5" customHeight="1" x14ac:dyDescent="0.35">
      <c r="A102" s="7">
        <v>1005</v>
      </c>
      <c r="B102" s="7" t="s">
        <v>279</v>
      </c>
      <c r="C102" s="7" t="s">
        <v>67</v>
      </c>
      <c r="D102" s="13" t="s">
        <v>280</v>
      </c>
      <c r="E102" s="8" t="s">
        <v>69</v>
      </c>
      <c r="F102" s="51" t="s">
        <v>29</v>
      </c>
    </row>
    <row r="103" spans="1:6" s="19" customFormat="1" ht="48" x14ac:dyDescent="0.35">
      <c r="A103" s="7">
        <v>1006</v>
      </c>
      <c r="B103" s="7" t="s">
        <v>281</v>
      </c>
      <c r="C103" s="7" t="s">
        <v>67</v>
      </c>
      <c r="D103" s="13" t="s">
        <v>282</v>
      </c>
      <c r="E103" s="8" t="s">
        <v>69</v>
      </c>
      <c r="F103" s="51" t="s">
        <v>29</v>
      </c>
    </row>
    <row r="104" spans="1:6" s="19" customFormat="1" ht="51.75" customHeight="1" x14ac:dyDescent="0.35">
      <c r="A104" s="7">
        <v>1007</v>
      </c>
      <c r="B104" s="7" t="s">
        <v>283</v>
      </c>
      <c r="C104" s="7" t="s">
        <v>67</v>
      </c>
      <c r="D104" s="13" t="s">
        <v>284</v>
      </c>
      <c r="E104" s="8" t="s">
        <v>69</v>
      </c>
      <c r="F104" s="51" t="s">
        <v>29</v>
      </c>
    </row>
    <row r="105" spans="1:6" ht="20.149999999999999" customHeight="1" x14ac:dyDescent="0.35">
      <c r="A105" s="17" t="s">
        <v>285</v>
      </c>
      <c r="B105" s="18"/>
      <c r="C105" s="18"/>
      <c r="D105" s="18"/>
      <c r="E105" s="18"/>
      <c r="F105" s="61"/>
    </row>
    <row r="106" spans="1:6" ht="52.5" customHeight="1" x14ac:dyDescent="0.35">
      <c r="A106" s="7">
        <v>1100</v>
      </c>
      <c r="B106" s="7" t="s">
        <v>286</v>
      </c>
      <c r="C106" s="7" t="s">
        <v>67</v>
      </c>
      <c r="D106" s="13" t="s">
        <v>287</v>
      </c>
      <c r="E106" s="8" t="s">
        <v>69</v>
      </c>
      <c r="F106" s="51" t="s">
        <v>29</v>
      </c>
    </row>
    <row r="107" spans="1:6" ht="96" x14ac:dyDescent="0.35">
      <c r="A107" s="7">
        <v>1101</v>
      </c>
      <c r="B107" s="7" t="s">
        <v>288</v>
      </c>
      <c r="C107" s="7" t="s">
        <v>67</v>
      </c>
      <c r="D107" s="26" t="s">
        <v>289</v>
      </c>
      <c r="E107" s="8" t="s">
        <v>69</v>
      </c>
      <c r="F107" s="51" t="s">
        <v>29</v>
      </c>
    </row>
    <row r="108" spans="1:6" ht="60" customHeight="1" x14ac:dyDescent="0.35">
      <c r="A108" s="7">
        <v>1102</v>
      </c>
      <c r="B108" s="7" t="s">
        <v>290</v>
      </c>
      <c r="C108" s="7" t="s">
        <v>67</v>
      </c>
      <c r="D108" s="13" t="s">
        <v>291</v>
      </c>
      <c r="E108" s="8" t="s">
        <v>69</v>
      </c>
      <c r="F108" s="51" t="s">
        <v>29</v>
      </c>
    </row>
    <row r="109" spans="1:6" ht="91.5" customHeight="1" x14ac:dyDescent="0.35">
      <c r="A109" s="7">
        <v>1103</v>
      </c>
      <c r="B109" s="7" t="s">
        <v>292</v>
      </c>
      <c r="C109" s="7" t="s">
        <v>67</v>
      </c>
      <c r="D109" s="13" t="s">
        <v>293</v>
      </c>
      <c r="E109" s="8" t="s">
        <v>69</v>
      </c>
      <c r="F109" s="51" t="s">
        <v>29</v>
      </c>
    </row>
    <row r="110" spans="1:6" ht="338.25" customHeight="1" x14ac:dyDescent="0.35">
      <c r="A110" s="7">
        <v>1104</v>
      </c>
      <c r="B110" s="7" t="s">
        <v>294</v>
      </c>
      <c r="C110" s="7" t="s">
        <v>67</v>
      </c>
      <c r="D110" s="13" t="s">
        <v>295</v>
      </c>
      <c r="E110" s="8" t="s">
        <v>69</v>
      </c>
      <c r="F110" s="51" t="s">
        <v>29</v>
      </c>
    </row>
    <row r="111" spans="1:6" ht="90.75" customHeight="1" x14ac:dyDescent="0.35">
      <c r="A111" s="7">
        <v>1105</v>
      </c>
      <c r="B111" s="7" t="s">
        <v>296</v>
      </c>
      <c r="C111" s="7" t="s">
        <v>67</v>
      </c>
      <c r="D111" s="13" t="s">
        <v>297</v>
      </c>
      <c r="E111" s="8" t="s">
        <v>69</v>
      </c>
      <c r="F111" s="51" t="s">
        <v>29</v>
      </c>
    </row>
    <row r="112" spans="1:6" ht="81" customHeight="1" x14ac:dyDescent="0.35">
      <c r="A112" s="7">
        <v>1106</v>
      </c>
      <c r="B112" s="7" t="s">
        <v>298</v>
      </c>
      <c r="C112" s="7" t="s">
        <v>67</v>
      </c>
      <c r="D112" s="13" t="s">
        <v>299</v>
      </c>
      <c r="E112" s="8" t="s">
        <v>69</v>
      </c>
      <c r="F112" s="51" t="s">
        <v>29</v>
      </c>
    </row>
    <row r="113" spans="1:6" ht="82.5" customHeight="1" x14ac:dyDescent="0.35">
      <c r="A113" s="7">
        <v>1107</v>
      </c>
      <c r="B113" s="7" t="s">
        <v>300</v>
      </c>
      <c r="C113" s="7" t="s">
        <v>67</v>
      </c>
      <c r="D113" s="13" t="s">
        <v>301</v>
      </c>
      <c r="E113" s="8" t="s">
        <v>69</v>
      </c>
      <c r="F113" s="51" t="s">
        <v>29</v>
      </c>
    </row>
    <row r="114" spans="1:6" ht="90.75" customHeight="1" x14ac:dyDescent="0.35">
      <c r="A114" s="7">
        <v>1108</v>
      </c>
      <c r="B114" s="7" t="s">
        <v>302</v>
      </c>
      <c r="C114" s="7" t="s">
        <v>67</v>
      </c>
      <c r="D114" s="13" t="s">
        <v>303</v>
      </c>
      <c r="E114" s="8" t="s">
        <v>69</v>
      </c>
      <c r="F114" s="51" t="s">
        <v>29</v>
      </c>
    </row>
    <row r="115" spans="1:6" ht="83.25" customHeight="1" x14ac:dyDescent="0.35">
      <c r="A115" s="7">
        <v>1109</v>
      </c>
      <c r="B115" s="7" t="s">
        <v>304</v>
      </c>
      <c r="C115" s="7" t="s">
        <v>67</v>
      </c>
      <c r="D115" s="13" t="s">
        <v>305</v>
      </c>
      <c r="E115" s="8" t="s">
        <v>69</v>
      </c>
      <c r="F115" s="51" t="s">
        <v>29</v>
      </c>
    </row>
    <row r="116" spans="1:6" ht="64.5" customHeight="1" x14ac:dyDescent="0.35">
      <c r="A116" s="7">
        <v>1110</v>
      </c>
      <c r="B116" s="7" t="s">
        <v>306</v>
      </c>
      <c r="C116" s="7" t="s">
        <v>67</v>
      </c>
      <c r="D116" s="13" t="s">
        <v>307</v>
      </c>
      <c r="E116" s="8" t="s">
        <v>69</v>
      </c>
      <c r="F116" s="51" t="s">
        <v>29</v>
      </c>
    </row>
    <row r="117" spans="1:6" ht="67.5" customHeight="1" x14ac:dyDescent="0.35">
      <c r="A117" s="7">
        <v>1111</v>
      </c>
      <c r="B117" s="7" t="s">
        <v>308</v>
      </c>
      <c r="C117" s="7" t="s">
        <v>67</v>
      </c>
      <c r="D117" s="13" t="s">
        <v>309</v>
      </c>
      <c r="E117" s="8" t="s">
        <v>69</v>
      </c>
      <c r="F117" s="51" t="s">
        <v>29</v>
      </c>
    </row>
    <row r="118" spans="1:6" ht="55.5" customHeight="1" x14ac:dyDescent="0.35">
      <c r="A118" s="7">
        <v>1112</v>
      </c>
      <c r="B118" s="7" t="s">
        <v>310</v>
      </c>
      <c r="C118" s="7" t="s">
        <v>311</v>
      </c>
      <c r="D118" s="13" t="s">
        <v>312</v>
      </c>
      <c r="E118" s="8" t="s">
        <v>69</v>
      </c>
      <c r="F118" s="51" t="s">
        <v>29</v>
      </c>
    </row>
    <row r="119" spans="1:6" ht="117.75" customHeight="1" x14ac:dyDescent="0.35">
      <c r="A119" s="7" t="s">
        <v>313</v>
      </c>
      <c r="B119" s="7" t="s">
        <v>314</v>
      </c>
      <c r="C119" s="7" t="s">
        <v>311</v>
      </c>
      <c r="D119" s="13" t="s">
        <v>315</v>
      </c>
      <c r="E119" s="8" t="s">
        <v>69</v>
      </c>
      <c r="F119" s="51" t="s">
        <v>29</v>
      </c>
    </row>
    <row r="120" spans="1:6" ht="153" customHeight="1" x14ac:dyDescent="0.35">
      <c r="A120" s="7" t="s">
        <v>316</v>
      </c>
      <c r="B120" s="7" t="s">
        <v>317</v>
      </c>
      <c r="C120" s="7" t="s">
        <v>172</v>
      </c>
      <c r="D120" s="13" t="s">
        <v>318</v>
      </c>
      <c r="E120" s="8" t="s">
        <v>319</v>
      </c>
      <c r="F120" s="51" t="s">
        <v>29</v>
      </c>
    </row>
    <row r="121" spans="1:6" ht="167.25" customHeight="1" x14ac:dyDescent="0.35">
      <c r="A121" s="7">
        <v>1115</v>
      </c>
      <c r="B121" s="7" t="s">
        <v>320</v>
      </c>
      <c r="C121" s="7" t="s">
        <v>172</v>
      </c>
      <c r="D121" s="13" t="s">
        <v>321</v>
      </c>
      <c r="E121" s="8" t="s">
        <v>322</v>
      </c>
      <c r="F121" s="51" t="s">
        <v>29</v>
      </c>
    </row>
    <row r="122" spans="1:6" s="19" customFormat="1" ht="113.25" customHeight="1" x14ac:dyDescent="0.35">
      <c r="A122" s="7">
        <v>1116</v>
      </c>
      <c r="B122" s="7" t="s">
        <v>323</v>
      </c>
      <c r="C122" s="7" t="s">
        <v>67</v>
      </c>
      <c r="D122" s="13" t="s">
        <v>324</v>
      </c>
      <c r="E122" s="8" t="s">
        <v>69</v>
      </c>
      <c r="F122" s="51" t="s">
        <v>29</v>
      </c>
    </row>
    <row r="123" spans="1:6" ht="20.149999999999999" customHeight="1" x14ac:dyDescent="0.35">
      <c r="A123" s="17" t="s">
        <v>325</v>
      </c>
      <c r="B123" s="18"/>
      <c r="C123" s="18"/>
      <c r="D123" s="18"/>
      <c r="E123" s="18"/>
      <c r="F123" s="61"/>
    </row>
    <row r="124" spans="1:6" ht="153" customHeight="1" x14ac:dyDescent="0.35">
      <c r="A124" s="7">
        <v>1200</v>
      </c>
      <c r="B124" s="7" t="s">
        <v>326</v>
      </c>
      <c r="C124" s="7" t="s">
        <v>67</v>
      </c>
      <c r="D124" s="13" t="s">
        <v>327</v>
      </c>
      <c r="E124" s="8" t="s">
        <v>69</v>
      </c>
      <c r="F124" s="51" t="s">
        <v>29</v>
      </c>
    </row>
    <row r="125" spans="1:6" ht="48" x14ac:dyDescent="0.35">
      <c r="A125" s="7">
        <v>1201</v>
      </c>
      <c r="B125" s="7" t="s">
        <v>328</v>
      </c>
      <c r="C125" s="7" t="s">
        <v>67</v>
      </c>
      <c r="D125" s="13" t="s">
        <v>329</v>
      </c>
      <c r="E125" s="8" t="s">
        <v>69</v>
      </c>
      <c r="F125" s="51" t="s">
        <v>29</v>
      </c>
    </row>
    <row r="126" spans="1:6" ht="105" customHeight="1" x14ac:dyDescent="0.35">
      <c r="A126" s="7">
        <v>1202</v>
      </c>
      <c r="B126" s="7" t="s">
        <v>330</v>
      </c>
      <c r="C126" s="7" t="s">
        <v>67</v>
      </c>
      <c r="D126" s="13" t="s">
        <v>331</v>
      </c>
      <c r="E126" s="8" t="s">
        <v>69</v>
      </c>
      <c r="F126" s="51" t="s">
        <v>29</v>
      </c>
    </row>
    <row r="127" spans="1:6" ht="84" customHeight="1" x14ac:dyDescent="0.35">
      <c r="A127" s="7">
        <v>1203</v>
      </c>
      <c r="B127" s="7" t="s">
        <v>332</v>
      </c>
      <c r="C127" s="7" t="s">
        <v>311</v>
      </c>
      <c r="D127" s="13" t="s">
        <v>333</v>
      </c>
      <c r="E127" s="8" t="s">
        <v>69</v>
      </c>
      <c r="F127" s="51" t="s">
        <v>29</v>
      </c>
    </row>
    <row r="128" spans="1:6" ht="212.25" customHeight="1" x14ac:dyDescent="0.35">
      <c r="A128" s="7">
        <v>1205</v>
      </c>
      <c r="B128" s="7" t="s">
        <v>334</v>
      </c>
      <c r="C128" s="7" t="s">
        <v>189</v>
      </c>
      <c r="D128" s="13" t="s">
        <v>335</v>
      </c>
      <c r="E128" s="8" t="s">
        <v>336</v>
      </c>
      <c r="F128" s="51" t="s">
        <v>29</v>
      </c>
    </row>
    <row r="129" spans="1:6" ht="91.5" customHeight="1" x14ac:dyDescent="0.35">
      <c r="A129" s="7">
        <v>1206</v>
      </c>
      <c r="B129" s="7" t="s">
        <v>337</v>
      </c>
      <c r="C129" s="7" t="s">
        <v>67</v>
      </c>
      <c r="D129" s="13" t="s">
        <v>338</v>
      </c>
      <c r="E129" s="8" t="s">
        <v>69</v>
      </c>
      <c r="F129" s="51" t="s">
        <v>29</v>
      </c>
    </row>
    <row r="130" spans="1:6" ht="111" customHeight="1" x14ac:dyDescent="0.35">
      <c r="A130" s="7">
        <v>1207</v>
      </c>
      <c r="B130" s="7" t="s">
        <v>339</v>
      </c>
      <c r="C130" s="7" t="s">
        <v>67</v>
      </c>
      <c r="D130" s="13" t="s">
        <v>340</v>
      </c>
      <c r="E130" s="8" t="s">
        <v>69</v>
      </c>
      <c r="F130" s="51" t="s">
        <v>29</v>
      </c>
    </row>
    <row r="131" spans="1:6" ht="106.5" customHeight="1" x14ac:dyDescent="0.35">
      <c r="A131" s="7">
        <v>1210</v>
      </c>
      <c r="B131" s="7" t="s">
        <v>341</v>
      </c>
      <c r="C131" s="7" t="s">
        <v>67</v>
      </c>
      <c r="D131" s="13" t="s">
        <v>342</v>
      </c>
      <c r="E131" s="8" t="s">
        <v>69</v>
      </c>
      <c r="F131" s="51" t="s">
        <v>29</v>
      </c>
    </row>
    <row r="132" spans="1:6" ht="57.75" customHeight="1" x14ac:dyDescent="0.35">
      <c r="A132" s="7">
        <v>1211</v>
      </c>
      <c r="B132" s="7" t="s">
        <v>343</v>
      </c>
      <c r="C132" s="7" t="s">
        <v>244</v>
      </c>
      <c r="D132" s="13" t="s">
        <v>344</v>
      </c>
      <c r="E132" s="8" t="s">
        <v>345</v>
      </c>
      <c r="F132" s="51" t="s">
        <v>29</v>
      </c>
    </row>
    <row r="133" spans="1:6" ht="20.149999999999999" customHeight="1" x14ac:dyDescent="0.35">
      <c r="A133" s="17" t="s">
        <v>346</v>
      </c>
      <c r="B133" s="18"/>
      <c r="C133" s="18"/>
      <c r="D133" s="18"/>
      <c r="E133" s="18"/>
      <c r="F133" s="61"/>
    </row>
    <row r="134" spans="1:6" ht="36" x14ac:dyDescent="0.35">
      <c r="A134" s="7">
        <v>1300</v>
      </c>
      <c r="B134" s="7" t="s">
        <v>347</v>
      </c>
      <c r="C134" s="9" t="s">
        <v>71</v>
      </c>
      <c r="D134" s="13" t="s">
        <v>348</v>
      </c>
      <c r="E134" s="8" t="s">
        <v>349</v>
      </c>
      <c r="F134" s="51" t="s">
        <v>29</v>
      </c>
    </row>
    <row r="135" spans="1:6" ht="48" x14ac:dyDescent="0.35">
      <c r="A135" s="7">
        <v>1301</v>
      </c>
      <c r="B135" s="7" t="s">
        <v>350</v>
      </c>
      <c r="C135" s="7" t="s">
        <v>351</v>
      </c>
      <c r="D135" s="13" t="s">
        <v>352</v>
      </c>
      <c r="E135" s="8" t="s">
        <v>33</v>
      </c>
      <c r="F135" s="51" t="s">
        <v>29</v>
      </c>
    </row>
    <row r="136" spans="1:6" ht="66" customHeight="1" x14ac:dyDescent="0.35">
      <c r="A136" s="7">
        <v>1302</v>
      </c>
      <c r="B136" s="7" t="s">
        <v>353</v>
      </c>
      <c r="C136" s="7" t="s">
        <v>67</v>
      </c>
      <c r="D136" s="13" t="s">
        <v>354</v>
      </c>
      <c r="E136" s="8" t="s">
        <v>69</v>
      </c>
      <c r="F136" s="51" t="s">
        <v>29</v>
      </c>
    </row>
    <row r="137" spans="1:6" ht="316.5" customHeight="1" x14ac:dyDescent="0.35">
      <c r="A137" s="7">
        <v>1303</v>
      </c>
      <c r="B137" s="7" t="s">
        <v>355</v>
      </c>
      <c r="C137" s="7" t="s">
        <v>244</v>
      </c>
      <c r="D137" s="13" t="s">
        <v>356</v>
      </c>
      <c r="E137" s="13" t="s">
        <v>357</v>
      </c>
      <c r="F137" s="51" t="s">
        <v>29</v>
      </c>
    </row>
    <row r="138" spans="1:6" ht="309" customHeight="1" x14ac:dyDescent="0.35">
      <c r="A138" s="7">
        <v>1304</v>
      </c>
      <c r="B138" s="7" t="s">
        <v>358</v>
      </c>
      <c r="C138" s="7" t="s">
        <v>26</v>
      </c>
      <c r="D138" s="13" t="s">
        <v>359</v>
      </c>
      <c r="E138" s="8" t="s">
        <v>360</v>
      </c>
      <c r="F138" s="51" t="s">
        <v>29</v>
      </c>
    </row>
    <row r="139" spans="1:6" ht="139.5" customHeight="1" x14ac:dyDescent="0.35">
      <c r="A139" s="7">
        <v>1305</v>
      </c>
      <c r="B139" s="7" t="s">
        <v>361</v>
      </c>
      <c r="C139" s="7" t="s">
        <v>148</v>
      </c>
      <c r="D139" s="13" t="s">
        <v>362</v>
      </c>
      <c r="E139" s="8" t="s">
        <v>363</v>
      </c>
      <c r="F139" s="51" t="s">
        <v>29</v>
      </c>
    </row>
    <row r="140" spans="1:6" ht="137.25" customHeight="1" x14ac:dyDescent="0.35">
      <c r="A140" s="7">
        <v>1306</v>
      </c>
      <c r="B140" s="7" t="s">
        <v>364</v>
      </c>
      <c r="C140" s="7" t="s">
        <v>365</v>
      </c>
      <c r="D140" s="13" t="s">
        <v>366</v>
      </c>
      <c r="E140" s="14" t="s">
        <v>367</v>
      </c>
      <c r="F140" s="51" t="s">
        <v>29</v>
      </c>
    </row>
    <row r="141" spans="1:6" ht="48" x14ac:dyDescent="0.35">
      <c r="A141" s="7">
        <v>1307</v>
      </c>
      <c r="B141" s="7" t="s">
        <v>368</v>
      </c>
      <c r="C141" s="7" t="s">
        <v>71</v>
      </c>
      <c r="D141" s="13" t="s">
        <v>369</v>
      </c>
      <c r="E141" s="14" t="s">
        <v>370</v>
      </c>
      <c r="F141" s="51" t="s">
        <v>29</v>
      </c>
    </row>
    <row r="142" spans="1:6" ht="79.5" customHeight="1" x14ac:dyDescent="0.35">
      <c r="A142" s="7">
        <v>1308</v>
      </c>
      <c r="B142" s="7" t="s">
        <v>371</v>
      </c>
      <c r="C142" s="7" t="s">
        <v>67</v>
      </c>
      <c r="D142" s="13" t="s">
        <v>372</v>
      </c>
      <c r="E142" s="14" t="s">
        <v>69</v>
      </c>
      <c r="F142" s="51" t="s">
        <v>29</v>
      </c>
    </row>
    <row r="143" spans="1:6" ht="36" x14ac:dyDescent="0.35">
      <c r="A143" s="7">
        <v>1309</v>
      </c>
      <c r="B143" s="7" t="s">
        <v>373</v>
      </c>
      <c r="C143" s="7" t="s">
        <v>67</v>
      </c>
      <c r="D143" s="13" t="s">
        <v>374</v>
      </c>
      <c r="E143" s="14" t="s">
        <v>69</v>
      </c>
      <c r="F143" s="51" t="s">
        <v>29</v>
      </c>
    </row>
    <row r="144" spans="1:6" ht="216" x14ac:dyDescent="0.35">
      <c r="A144" s="7">
        <v>1310</v>
      </c>
      <c r="B144" s="7" t="s">
        <v>375</v>
      </c>
      <c r="C144" s="7" t="s">
        <v>244</v>
      </c>
      <c r="D144" s="13" t="s">
        <v>376</v>
      </c>
      <c r="E144" s="13" t="s">
        <v>377</v>
      </c>
      <c r="F144" s="51" t="s">
        <v>29</v>
      </c>
    </row>
    <row r="145" spans="1:6" ht="126.75" customHeight="1" x14ac:dyDescent="0.35">
      <c r="A145" s="7">
        <v>1311</v>
      </c>
      <c r="B145" s="7" t="s">
        <v>378</v>
      </c>
      <c r="C145" s="7" t="s">
        <v>365</v>
      </c>
      <c r="D145" s="13" t="s">
        <v>366</v>
      </c>
      <c r="E145" s="14" t="s">
        <v>367</v>
      </c>
      <c r="F145" s="51" t="s">
        <v>29</v>
      </c>
    </row>
    <row r="146" spans="1:6" ht="64.5" customHeight="1" x14ac:dyDescent="0.35">
      <c r="A146" s="7">
        <v>1312</v>
      </c>
      <c r="B146" s="7" t="s">
        <v>379</v>
      </c>
      <c r="C146" s="7" t="s">
        <v>71</v>
      </c>
      <c r="D146" s="13" t="s">
        <v>380</v>
      </c>
      <c r="E146" s="14" t="s">
        <v>370</v>
      </c>
      <c r="F146" s="51" t="s">
        <v>29</v>
      </c>
    </row>
    <row r="147" spans="1:6" ht="98.25" customHeight="1" x14ac:dyDescent="0.35">
      <c r="A147" s="7">
        <v>1313</v>
      </c>
      <c r="B147" s="7" t="s">
        <v>381</v>
      </c>
      <c r="C147" s="7" t="s">
        <v>67</v>
      </c>
      <c r="D147" s="13" t="s">
        <v>382</v>
      </c>
      <c r="E147" s="14" t="s">
        <v>69</v>
      </c>
      <c r="F147" s="51" t="s">
        <v>29</v>
      </c>
    </row>
    <row r="148" spans="1:6" ht="48" x14ac:dyDescent="0.35">
      <c r="A148" s="7">
        <v>1314</v>
      </c>
      <c r="B148" s="7" t="s">
        <v>383</v>
      </c>
      <c r="C148" s="7" t="s">
        <v>67</v>
      </c>
      <c r="D148" s="13" t="s">
        <v>384</v>
      </c>
      <c r="E148" s="14" t="s">
        <v>69</v>
      </c>
      <c r="F148" s="51" t="s">
        <v>29</v>
      </c>
    </row>
    <row r="149" spans="1:6" ht="216" x14ac:dyDescent="0.35">
      <c r="A149" s="7">
        <v>1315</v>
      </c>
      <c r="B149" s="7" t="s">
        <v>385</v>
      </c>
      <c r="C149" s="7" t="s">
        <v>244</v>
      </c>
      <c r="D149" s="13" t="s">
        <v>386</v>
      </c>
      <c r="E149" s="13" t="s">
        <v>377</v>
      </c>
      <c r="F149" s="51" t="s">
        <v>29</v>
      </c>
    </row>
    <row r="150" spans="1:6" ht="135.75" customHeight="1" x14ac:dyDescent="0.35">
      <c r="A150" s="7">
        <v>1316</v>
      </c>
      <c r="B150" s="7" t="s">
        <v>387</v>
      </c>
      <c r="C150" s="7" t="s">
        <v>365</v>
      </c>
      <c r="D150" s="13" t="s">
        <v>366</v>
      </c>
      <c r="E150" s="14" t="s">
        <v>367</v>
      </c>
      <c r="F150" s="51" t="s">
        <v>29</v>
      </c>
    </row>
    <row r="151" spans="1:6" ht="65.25" customHeight="1" x14ac:dyDescent="0.35">
      <c r="A151" s="7">
        <v>1317</v>
      </c>
      <c r="B151" s="7" t="s">
        <v>388</v>
      </c>
      <c r="C151" s="7" t="s">
        <v>71</v>
      </c>
      <c r="D151" s="13" t="s">
        <v>389</v>
      </c>
      <c r="E151" s="8" t="s">
        <v>370</v>
      </c>
      <c r="F151" s="51" t="s">
        <v>29</v>
      </c>
    </row>
    <row r="152" spans="1:6" ht="72" customHeight="1" x14ac:dyDescent="0.35">
      <c r="A152" s="7">
        <v>1318</v>
      </c>
      <c r="B152" s="7" t="s">
        <v>390</v>
      </c>
      <c r="C152" s="7" t="s">
        <v>67</v>
      </c>
      <c r="D152" s="13" t="s">
        <v>391</v>
      </c>
      <c r="E152" s="8" t="s">
        <v>69</v>
      </c>
      <c r="F152" s="51" t="s">
        <v>29</v>
      </c>
    </row>
    <row r="153" spans="1:6" ht="90.75" customHeight="1" x14ac:dyDescent="0.35">
      <c r="A153" s="7">
        <v>1319</v>
      </c>
      <c r="B153" s="7" t="s">
        <v>392</v>
      </c>
      <c r="C153" s="7" t="s">
        <v>71</v>
      </c>
      <c r="D153" s="13" t="s">
        <v>393</v>
      </c>
      <c r="E153" s="8" t="s">
        <v>349</v>
      </c>
      <c r="F153" s="51" t="s">
        <v>29</v>
      </c>
    </row>
    <row r="154" spans="1:6" ht="70.5" customHeight="1" x14ac:dyDescent="0.35">
      <c r="A154" s="7">
        <v>1320</v>
      </c>
      <c r="B154" s="7" t="s">
        <v>394</v>
      </c>
      <c r="C154" s="7" t="s">
        <v>71</v>
      </c>
      <c r="D154" s="13" t="s">
        <v>395</v>
      </c>
      <c r="E154" s="27" t="s">
        <v>349</v>
      </c>
      <c r="F154" s="51" t="s">
        <v>29</v>
      </c>
    </row>
    <row r="155" spans="1:6" s="1" customFormat="1" ht="124.4" customHeight="1" x14ac:dyDescent="0.35">
      <c r="A155" s="7">
        <v>1328</v>
      </c>
      <c r="B155" s="7" t="s">
        <v>396</v>
      </c>
      <c r="C155" s="7" t="s">
        <v>71</v>
      </c>
      <c r="D155" s="13" t="s">
        <v>397</v>
      </c>
      <c r="E155" s="14" t="s">
        <v>398</v>
      </c>
      <c r="F155" s="51" t="s">
        <v>29</v>
      </c>
    </row>
    <row r="156" spans="1:6" s="28" customFormat="1" ht="144" x14ac:dyDescent="0.35">
      <c r="A156" s="7">
        <v>1332</v>
      </c>
      <c r="B156" s="20" t="s">
        <v>399</v>
      </c>
      <c r="C156" s="7" t="s">
        <v>71</v>
      </c>
      <c r="D156" s="8" t="s">
        <v>400</v>
      </c>
      <c r="E156" s="14" t="s">
        <v>401</v>
      </c>
      <c r="F156" s="51" t="s">
        <v>29</v>
      </c>
    </row>
    <row r="157" spans="1:6" s="1" customFormat="1" ht="152.25" customHeight="1" x14ac:dyDescent="0.35">
      <c r="A157" s="7">
        <v>1333</v>
      </c>
      <c r="B157" s="7" t="s">
        <v>402</v>
      </c>
      <c r="C157" s="7" t="s">
        <v>71</v>
      </c>
      <c r="D157" s="8" t="s">
        <v>403</v>
      </c>
      <c r="E157" s="14" t="s">
        <v>349</v>
      </c>
      <c r="F157" s="51" t="s">
        <v>29</v>
      </c>
    </row>
    <row r="158" spans="1:6" ht="20.149999999999999" customHeight="1" x14ac:dyDescent="0.35">
      <c r="A158" s="17" t="s">
        <v>404</v>
      </c>
      <c r="B158" s="18"/>
      <c r="C158" s="18"/>
      <c r="D158" s="18"/>
      <c r="E158" s="18"/>
      <c r="F158" s="61"/>
    </row>
    <row r="159" spans="1:6" ht="187.5" customHeight="1" x14ac:dyDescent="0.35">
      <c r="A159" s="7">
        <v>1401</v>
      </c>
      <c r="B159" s="7" t="s">
        <v>405</v>
      </c>
      <c r="C159" s="9" t="s">
        <v>172</v>
      </c>
      <c r="D159" s="13" t="s">
        <v>406</v>
      </c>
      <c r="E159" s="8" t="s">
        <v>407</v>
      </c>
      <c r="F159" s="51" t="s">
        <v>29</v>
      </c>
    </row>
    <row r="160" spans="1:6" ht="135" customHeight="1" x14ac:dyDescent="0.35">
      <c r="A160" s="7">
        <v>1406</v>
      </c>
      <c r="B160" s="7" t="s">
        <v>408</v>
      </c>
      <c r="C160" s="9" t="s">
        <v>67</v>
      </c>
      <c r="D160" s="8" t="s">
        <v>409</v>
      </c>
      <c r="E160" s="8" t="s">
        <v>69</v>
      </c>
      <c r="F160" s="51" t="s">
        <v>29</v>
      </c>
    </row>
    <row r="161" spans="1:6" ht="276" customHeight="1" x14ac:dyDescent="0.35">
      <c r="A161" s="7">
        <v>1409</v>
      </c>
      <c r="B161" s="7" t="s">
        <v>410</v>
      </c>
      <c r="C161" s="7" t="s">
        <v>67</v>
      </c>
      <c r="D161" s="13" t="s">
        <v>411</v>
      </c>
      <c r="E161" s="8" t="s">
        <v>69</v>
      </c>
      <c r="F161" s="51" t="s">
        <v>29</v>
      </c>
    </row>
    <row r="162" spans="1:6" s="19" customFormat="1" ht="15" customHeight="1" x14ac:dyDescent="0.35">
      <c r="A162" s="17" t="s">
        <v>412</v>
      </c>
      <c r="B162" s="18"/>
      <c r="C162" s="18"/>
      <c r="D162" s="18"/>
      <c r="E162" s="18"/>
      <c r="F162" s="61"/>
    </row>
    <row r="163" spans="1:6" ht="105" customHeight="1" x14ac:dyDescent="0.35">
      <c r="A163" s="7">
        <v>1500</v>
      </c>
      <c r="B163" s="7" t="s">
        <v>413</v>
      </c>
      <c r="C163" s="7" t="s">
        <v>71</v>
      </c>
      <c r="D163" s="13" t="s">
        <v>414</v>
      </c>
      <c r="E163" s="14" t="s">
        <v>407</v>
      </c>
      <c r="F163" s="51" t="s">
        <v>29</v>
      </c>
    </row>
    <row r="164" spans="1:6" ht="118.5" customHeight="1" x14ac:dyDescent="0.35">
      <c r="A164" s="7">
        <v>1501</v>
      </c>
      <c r="B164" s="7" t="s">
        <v>415</v>
      </c>
      <c r="C164" s="7" t="s">
        <v>67</v>
      </c>
      <c r="D164" s="13" t="s">
        <v>416</v>
      </c>
      <c r="E164" s="14" t="s">
        <v>69</v>
      </c>
      <c r="F164" s="51" t="s">
        <v>29</v>
      </c>
    </row>
    <row r="165" spans="1:6" ht="73.5" customHeight="1" x14ac:dyDescent="0.35">
      <c r="A165" s="7">
        <v>1503</v>
      </c>
      <c r="B165" s="7" t="s">
        <v>417</v>
      </c>
      <c r="C165" s="7" t="s">
        <v>418</v>
      </c>
      <c r="D165" s="13" t="s">
        <v>419</v>
      </c>
      <c r="E165" s="14" t="s">
        <v>69</v>
      </c>
      <c r="F165" s="51" t="s">
        <v>29</v>
      </c>
    </row>
    <row r="166" spans="1:6" ht="21" customHeight="1" x14ac:dyDescent="0.35">
      <c r="A166" s="3" t="s">
        <v>420</v>
      </c>
      <c r="B166" s="4"/>
      <c r="C166" s="4"/>
      <c r="D166" s="4"/>
      <c r="E166" s="4"/>
      <c r="F166" s="57"/>
    </row>
    <row r="167" spans="1:6" s="19" customFormat="1" ht="20.25" customHeight="1" x14ac:dyDescent="0.35">
      <c r="A167" s="49" t="s">
        <v>421</v>
      </c>
      <c r="B167" s="50"/>
      <c r="C167" s="50"/>
      <c r="D167" s="50"/>
      <c r="E167" s="18"/>
      <c r="F167" s="61"/>
    </row>
    <row r="168" spans="1:6" s="19" customFormat="1" ht="114" customHeight="1" x14ac:dyDescent="0.35">
      <c r="A168" s="7">
        <v>1600</v>
      </c>
      <c r="B168" s="7" t="s">
        <v>422</v>
      </c>
      <c r="C168" s="9" t="s">
        <v>71</v>
      </c>
      <c r="D168" s="13" t="s">
        <v>423</v>
      </c>
      <c r="E168" s="8" t="s">
        <v>424</v>
      </c>
      <c r="F168" s="51" t="s">
        <v>29</v>
      </c>
    </row>
    <row r="169" spans="1:6" ht="132" customHeight="1" x14ac:dyDescent="0.35">
      <c r="A169" s="7">
        <v>1601</v>
      </c>
      <c r="B169" s="7" t="s">
        <v>425</v>
      </c>
      <c r="C169" s="9" t="s">
        <v>71</v>
      </c>
      <c r="D169" s="13" t="s">
        <v>426</v>
      </c>
      <c r="E169" s="8" t="s">
        <v>427</v>
      </c>
      <c r="F169" s="51" t="s">
        <v>29</v>
      </c>
    </row>
    <row r="170" spans="1:6" ht="122.25" customHeight="1" x14ac:dyDescent="0.35">
      <c r="A170" s="7">
        <v>1602</v>
      </c>
      <c r="B170" s="7" t="s">
        <v>428</v>
      </c>
      <c r="C170" s="9" t="s">
        <v>71</v>
      </c>
      <c r="D170" s="13" t="s">
        <v>429</v>
      </c>
      <c r="E170" s="8" t="s">
        <v>430</v>
      </c>
      <c r="F170" s="51" t="s">
        <v>29</v>
      </c>
    </row>
    <row r="171" spans="1:6" ht="63" customHeight="1" x14ac:dyDescent="0.35">
      <c r="A171" s="7">
        <v>1603</v>
      </c>
      <c r="B171" s="7" t="s">
        <v>431</v>
      </c>
      <c r="C171" s="9" t="s">
        <v>71</v>
      </c>
      <c r="D171" s="13" t="s">
        <v>432</v>
      </c>
      <c r="E171" s="8" t="s">
        <v>433</v>
      </c>
      <c r="F171" s="51" t="s">
        <v>29</v>
      </c>
    </row>
    <row r="172" spans="1:6" ht="72" x14ac:dyDescent="0.35">
      <c r="A172" s="7">
        <v>1604</v>
      </c>
      <c r="B172" s="7" t="s">
        <v>434</v>
      </c>
      <c r="C172" s="9" t="s">
        <v>71</v>
      </c>
      <c r="D172" s="13" t="s">
        <v>435</v>
      </c>
      <c r="E172" s="8" t="s">
        <v>436</v>
      </c>
      <c r="F172" s="51" t="s">
        <v>29</v>
      </c>
    </row>
    <row r="173" spans="1:6" ht="143.25" customHeight="1" x14ac:dyDescent="0.35">
      <c r="A173" s="7">
        <v>1605</v>
      </c>
      <c r="B173" s="7" t="s">
        <v>437</v>
      </c>
      <c r="C173" s="9" t="s">
        <v>71</v>
      </c>
      <c r="D173" s="13" t="s">
        <v>438</v>
      </c>
      <c r="E173" s="8" t="s">
        <v>439</v>
      </c>
      <c r="F173" s="51" t="s">
        <v>29</v>
      </c>
    </row>
    <row r="174" spans="1:6" ht="116.25" customHeight="1" x14ac:dyDescent="0.35">
      <c r="A174" s="7">
        <v>1606</v>
      </c>
      <c r="B174" s="7" t="s">
        <v>440</v>
      </c>
      <c r="C174" s="9" t="s">
        <v>71</v>
      </c>
      <c r="D174" s="13" t="s">
        <v>441</v>
      </c>
      <c r="E174" s="8" t="s">
        <v>791</v>
      </c>
      <c r="F174" s="51" t="s">
        <v>29</v>
      </c>
    </row>
    <row r="175" spans="1:6" ht="145.5" customHeight="1" x14ac:dyDescent="0.35">
      <c r="A175" s="7">
        <v>1607</v>
      </c>
      <c r="B175" s="7" t="s">
        <v>442</v>
      </c>
      <c r="C175" s="9" t="s">
        <v>71</v>
      </c>
      <c r="D175" s="13" t="s">
        <v>443</v>
      </c>
      <c r="E175" s="8" t="s">
        <v>444</v>
      </c>
      <c r="F175" s="51" t="s">
        <v>29</v>
      </c>
    </row>
    <row r="176" spans="1:6" ht="128.9" customHeight="1" x14ac:dyDescent="0.35">
      <c r="A176" s="7">
        <v>1608</v>
      </c>
      <c r="B176" s="7" t="s">
        <v>445</v>
      </c>
      <c r="C176" s="9" t="s">
        <v>71</v>
      </c>
      <c r="D176" s="54" t="s">
        <v>446</v>
      </c>
      <c r="E176" s="56" t="s">
        <v>447</v>
      </c>
      <c r="F176" s="51" t="s">
        <v>29</v>
      </c>
    </row>
    <row r="177" spans="1:6" ht="60" x14ac:dyDescent="0.35">
      <c r="A177" s="7">
        <v>1610</v>
      </c>
      <c r="B177" s="7" t="s">
        <v>448</v>
      </c>
      <c r="C177" s="7" t="s">
        <v>144</v>
      </c>
      <c r="D177" s="13" t="s">
        <v>449</v>
      </c>
      <c r="E177" s="14" t="s">
        <v>367</v>
      </c>
      <c r="F177" s="51" t="s">
        <v>29</v>
      </c>
    </row>
    <row r="178" spans="1:6" ht="48" x14ac:dyDescent="0.35">
      <c r="A178" s="7">
        <v>1614</v>
      </c>
      <c r="B178" s="7" t="s">
        <v>450</v>
      </c>
      <c r="C178" s="7" t="s">
        <v>148</v>
      </c>
      <c r="D178" s="13" t="s">
        <v>451</v>
      </c>
      <c r="E178" s="29" t="s">
        <v>150</v>
      </c>
      <c r="F178" s="51" t="s">
        <v>29</v>
      </c>
    </row>
    <row r="179" spans="1:6" ht="48" x14ac:dyDescent="0.35">
      <c r="A179" s="7">
        <v>1615</v>
      </c>
      <c r="B179" s="7" t="s">
        <v>452</v>
      </c>
      <c r="C179" s="7" t="s">
        <v>148</v>
      </c>
      <c r="D179" s="13" t="s">
        <v>453</v>
      </c>
      <c r="E179" s="14" t="s">
        <v>150</v>
      </c>
      <c r="F179" s="51" t="s">
        <v>29</v>
      </c>
    </row>
    <row r="180" spans="1:6" ht="99.75" customHeight="1" x14ac:dyDescent="0.35">
      <c r="A180" s="7">
        <v>1616</v>
      </c>
      <c r="B180" s="7" t="s">
        <v>454</v>
      </c>
      <c r="C180" s="7" t="s">
        <v>148</v>
      </c>
      <c r="D180" s="13" t="s">
        <v>455</v>
      </c>
      <c r="E180" s="14" t="s">
        <v>150</v>
      </c>
      <c r="F180" s="51" t="s">
        <v>29</v>
      </c>
    </row>
    <row r="181" spans="1:6" ht="116.25" customHeight="1" x14ac:dyDescent="0.35">
      <c r="A181" s="7">
        <v>1617</v>
      </c>
      <c r="B181" s="7" t="s">
        <v>456</v>
      </c>
      <c r="C181" s="7" t="s">
        <v>148</v>
      </c>
      <c r="D181" s="13" t="s">
        <v>457</v>
      </c>
      <c r="E181" s="14" t="s">
        <v>150</v>
      </c>
      <c r="F181" s="51" t="s">
        <v>29</v>
      </c>
    </row>
    <row r="182" spans="1:6" ht="67.5" customHeight="1" x14ac:dyDescent="0.35">
      <c r="A182" s="7">
        <v>1618</v>
      </c>
      <c r="B182" s="7" t="s">
        <v>458</v>
      </c>
      <c r="C182" s="9" t="s">
        <v>172</v>
      </c>
      <c r="D182" s="13" t="s">
        <v>459</v>
      </c>
      <c r="E182" s="8" t="s">
        <v>126</v>
      </c>
      <c r="F182" s="51" t="s">
        <v>29</v>
      </c>
    </row>
    <row r="183" spans="1:6" ht="30" customHeight="1" x14ac:dyDescent="0.35">
      <c r="A183" s="17" t="s">
        <v>460</v>
      </c>
      <c r="B183" s="18"/>
      <c r="C183" s="18"/>
      <c r="D183" s="18"/>
      <c r="E183" s="18"/>
      <c r="F183" s="61"/>
    </row>
    <row r="184" spans="1:6" s="19" customFormat="1" ht="48" customHeight="1" x14ac:dyDescent="0.35">
      <c r="A184" s="7">
        <v>1700</v>
      </c>
      <c r="B184" s="7" t="s">
        <v>461</v>
      </c>
      <c r="C184" s="7" t="s">
        <v>462</v>
      </c>
      <c r="D184" s="13" t="s">
        <v>463</v>
      </c>
      <c r="E184" s="14" t="s">
        <v>464</v>
      </c>
      <c r="F184" s="51" t="s">
        <v>29</v>
      </c>
    </row>
    <row r="185" spans="1:6" ht="51.75" customHeight="1" x14ac:dyDescent="0.35">
      <c r="A185" s="7">
        <v>1701</v>
      </c>
      <c r="B185" s="7" t="s">
        <v>465</v>
      </c>
      <c r="C185" s="7" t="s">
        <v>462</v>
      </c>
      <c r="D185" s="13" t="s">
        <v>466</v>
      </c>
      <c r="E185" s="14" t="s">
        <v>464</v>
      </c>
      <c r="F185" s="51" t="s">
        <v>29</v>
      </c>
    </row>
    <row r="186" spans="1:6" ht="44.25" customHeight="1" x14ac:dyDescent="0.35">
      <c r="A186" s="7">
        <v>1702</v>
      </c>
      <c r="B186" s="7" t="s">
        <v>467</v>
      </c>
      <c r="C186" s="7" t="s">
        <v>462</v>
      </c>
      <c r="D186" s="13" t="s">
        <v>468</v>
      </c>
      <c r="E186" s="14" t="s">
        <v>464</v>
      </c>
      <c r="F186" s="51" t="s">
        <v>29</v>
      </c>
    </row>
    <row r="187" spans="1:6" ht="45.75" customHeight="1" x14ac:dyDescent="0.35">
      <c r="A187" s="7">
        <v>1703</v>
      </c>
      <c r="B187" s="7" t="s">
        <v>469</v>
      </c>
      <c r="C187" s="9" t="s">
        <v>470</v>
      </c>
      <c r="D187" s="13" t="s">
        <v>471</v>
      </c>
      <c r="E187" s="14" t="s">
        <v>472</v>
      </c>
      <c r="F187" s="51" t="s">
        <v>29</v>
      </c>
    </row>
    <row r="188" spans="1:6" ht="47.25" customHeight="1" x14ac:dyDescent="0.35">
      <c r="A188" s="7">
        <v>1704</v>
      </c>
      <c r="B188" s="7" t="s">
        <v>473</v>
      </c>
      <c r="C188" s="9" t="s">
        <v>470</v>
      </c>
      <c r="D188" s="13" t="s">
        <v>474</v>
      </c>
      <c r="E188" s="14" t="s">
        <v>472</v>
      </c>
      <c r="F188" s="51" t="s">
        <v>29</v>
      </c>
    </row>
    <row r="189" spans="1:6" ht="55.5" customHeight="1" x14ac:dyDescent="0.35">
      <c r="A189" s="7">
        <v>1705</v>
      </c>
      <c r="B189" s="7" t="s">
        <v>475</v>
      </c>
      <c r="C189" s="9" t="s">
        <v>470</v>
      </c>
      <c r="D189" s="13" t="s">
        <v>476</v>
      </c>
      <c r="E189" s="14" t="s">
        <v>472</v>
      </c>
      <c r="F189" s="51" t="s">
        <v>29</v>
      </c>
    </row>
    <row r="190" spans="1:6" ht="54.75" customHeight="1" x14ac:dyDescent="0.35">
      <c r="A190" s="7">
        <v>1706</v>
      </c>
      <c r="B190" s="7" t="s">
        <v>477</v>
      </c>
      <c r="C190" s="9" t="s">
        <v>470</v>
      </c>
      <c r="D190" s="13" t="s">
        <v>478</v>
      </c>
      <c r="E190" s="14" t="s">
        <v>472</v>
      </c>
      <c r="F190" s="51" t="s">
        <v>29</v>
      </c>
    </row>
    <row r="191" spans="1:6" ht="30.75" customHeight="1" x14ac:dyDescent="0.35">
      <c r="A191" s="17" t="s">
        <v>479</v>
      </c>
      <c r="B191" s="18"/>
      <c r="C191" s="18"/>
      <c r="D191" s="18"/>
      <c r="E191" s="18"/>
      <c r="F191" s="61"/>
    </row>
    <row r="192" spans="1:6" s="19" customFormat="1" ht="216.75" customHeight="1" x14ac:dyDescent="0.35">
      <c r="A192" s="7">
        <v>1800</v>
      </c>
      <c r="B192" s="7" t="s">
        <v>480</v>
      </c>
      <c r="C192" s="9" t="s">
        <v>71</v>
      </c>
      <c r="D192" s="13" t="s">
        <v>481</v>
      </c>
      <c r="E192" s="8" t="s">
        <v>482</v>
      </c>
      <c r="F192" s="51" t="s">
        <v>29</v>
      </c>
    </row>
    <row r="193" spans="1:6" ht="69" customHeight="1" x14ac:dyDescent="0.35">
      <c r="A193" s="7">
        <v>1801</v>
      </c>
      <c r="B193" s="7" t="s">
        <v>483</v>
      </c>
      <c r="C193" s="9" t="s">
        <v>67</v>
      </c>
      <c r="D193" s="13" t="s">
        <v>484</v>
      </c>
      <c r="E193" s="8" t="s">
        <v>69</v>
      </c>
      <c r="F193" s="51" t="s">
        <v>29</v>
      </c>
    </row>
    <row r="194" spans="1:6" ht="198.75" customHeight="1" x14ac:dyDescent="0.35">
      <c r="A194" s="7">
        <v>1802</v>
      </c>
      <c r="B194" s="7" t="s">
        <v>485</v>
      </c>
      <c r="C194" s="7" t="s">
        <v>71</v>
      </c>
      <c r="D194" s="13" t="s">
        <v>486</v>
      </c>
      <c r="E194" s="8" t="s">
        <v>482</v>
      </c>
      <c r="F194" s="51" t="s">
        <v>29</v>
      </c>
    </row>
    <row r="195" spans="1:6" ht="63.75" customHeight="1" x14ac:dyDescent="0.35">
      <c r="A195" s="7">
        <v>1803</v>
      </c>
      <c r="B195" s="7" t="s">
        <v>487</v>
      </c>
      <c r="C195" s="7" t="s">
        <v>67</v>
      </c>
      <c r="D195" s="13" t="s">
        <v>488</v>
      </c>
      <c r="E195" s="8" t="s">
        <v>69</v>
      </c>
      <c r="F195" s="51" t="s">
        <v>29</v>
      </c>
    </row>
    <row r="196" spans="1:6" ht="183.75" customHeight="1" x14ac:dyDescent="0.35">
      <c r="A196" s="7">
        <v>1804</v>
      </c>
      <c r="B196" s="7" t="s">
        <v>489</v>
      </c>
      <c r="C196" s="7" t="s">
        <v>71</v>
      </c>
      <c r="D196" s="13" t="s">
        <v>486</v>
      </c>
      <c r="E196" s="8" t="s">
        <v>482</v>
      </c>
      <c r="F196" s="51" t="s">
        <v>29</v>
      </c>
    </row>
    <row r="197" spans="1:6" ht="64.5" customHeight="1" x14ac:dyDescent="0.35">
      <c r="A197" s="7">
        <v>1805</v>
      </c>
      <c r="B197" s="7" t="s">
        <v>490</v>
      </c>
      <c r="C197" s="7" t="s">
        <v>67</v>
      </c>
      <c r="D197" s="13" t="s">
        <v>491</v>
      </c>
      <c r="E197" s="8" t="s">
        <v>69</v>
      </c>
      <c r="F197" s="51" t="s">
        <v>29</v>
      </c>
    </row>
    <row r="198" spans="1:6" ht="150" customHeight="1" x14ac:dyDescent="0.35">
      <c r="A198" s="7">
        <v>1806</v>
      </c>
      <c r="B198" s="7" t="s">
        <v>492</v>
      </c>
      <c r="C198" s="9" t="s">
        <v>418</v>
      </c>
      <c r="D198" s="8" t="s">
        <v>493</v>
      </c>
      <c r="E198" s="8" t="s">
        <v>69</v>
      </c>
      <c r="F198" s="51" t="s">
        <v>29</v>
      </c>
    </row>
    <row r="199" spans="1:6" ht="104.25" customHeight="1" x14ac:dyDescent="0.35">
      <c r="A199" s="7">
        <v>1807</v>
      </c>
      <c r="B199" s="7" t="s">
        <v>494</v>
      </c>
      <c r="C199" s="9" t="s">
        <v>67</v>
      </c>
      <c r="D199" s="8" t="s">
        <v>495</v>
      </c>
      <c r="E199" s="8" t="s">
        <v>69</v>
      </c>
      <c r="F199" s="51" t="s">
        <v>29</v>
      </c>
    </row>
    <row r="200" spans="1:6" ht="84" customHeight="1" x14ac:dyDescent="0.35">
      <c r="A200" s="7">
        <v>1808</v>
      </c>
      <c r="B200" s="7" t="s">
        <v>496</v>
      </c>
      <c r="C200" s="9" t="s">
        <v>67</v>
      </c>
      <c r="D200" s="8" t="s">
        <v>497</v>
      </c>
      <c r="E200" s="8" t="s">
        <v>69</v>
      </c>
      <c r="F200" s="51" t="s">
        <v>29</v>
      </c>
    </row>
    <row r="201" spans="1:6" ht="81" customHeight="1" x14ac:dyDescent="0.35">
      <c r="A201" s="7">
        <v>1809</v>
      </c>
      <c r="B201" s="7" t="s">
        <v>498</v>
      </c>
      <c r="C201" s="9" t="s">
        <v>67</v>
      </c>
      <c r="D201" s="8" t="s">
        <v>499</v>
      </c>
      <c r="E201" s="8" t="s">
        <v>69</v>
      </c>
      <c r="F201" s="51" t="s">
        <v>29</v>
      </c>
    </row>
    <row r="202" spans="1:6" ht="73.5" customHeight="1" x14ac:dyDescent="0.35">
      <c r="A202" s="7">
        <v>1810</v>
      </c>
      <c r="B202" s="7" t="s">
        <v>500</v>
      </c>
      <c r="C202" s="9" t="s">
        <v>67</v>
      </c>
      <c r="D202" s="8" t="s">
        <v>501</v>
      </c>
      <c r="E202" s="8" t="s">
        <v>69</v>
      </c>
      <c r="F202" s="51" t="s">
        <v>29</v>
      </c>
    </row>
    <row r="203" spans="1:6" ht="144" x14ac:dyDescent="0.35">
      <c r="A203" s="7">
        <v>1811</v>
      </c>
      <c r="B203" s="7" t="s">
        <v>502</v>
      </c>
      <c r="C203" s="9" t="s">
        <v>67</v>
      </c>
      <c r="D203" s="8" t="s">
        <v>503</v>
      </c>
      <c r="E203" s="8" t="s">
        <v>69</v>
      </c>
      <c r="F203" s="51" t="s">
        <v>29</v>
      </c>
    </row>
    <row r="204" spans="1:6" ht="240.75" customHeight="1" x14ac:dyDescent="0.35">
      <c r="A204" s="68">
        <v>1813</v>
      </c>
      <c r="B204" s="7" t="s">
        <v>504</v>
      </c>
      <c r="C204" s="7" t="s">
        <v>67</v>
      </c>
      <c r="D204" s="8" t="s">
        <v>505</v>
      </c>
      <c r="E204" s="8" t="s">
        <v>69</v>
      </c>
      <c r="F204" s="51" t="s">
        <v>29</v>
      </c>
    </row>
    <row r="205" spans="1:6" ht="120" customHeight="1" x14ac:dyDescent="0.35">
      <c r="A205" s="7">
        <v>1814</v>
      </c>
      <c r="B205" s="7" t="s">
        <v>506</v>
      </c>
      <c r="C205" s="7" t="s">
        <v>67</v>
      </c>
      <c r="D205" s="13" t="s">
        <v>507</v>
      </c>
      <c r="E205" s="8" t="s">
        <v>69</v>
      </c>
      <c r="F205" s="51" t="s">
        <v>29</v>
      </c>
    </row>
    <row r="206" spans="1:6" s="19" customFormat="1" ht="24" customHeight="1" x14ac:dyDescent="0.35">
      <c r="A206" s="3" t="s">
        <v>508</v>
      </c>
      <c r="B206" s="4"/>
      <c r="C206" s="4"/>
      <c r="D206" s="4"/>
      <c r="E206" s="4"/>
      <c r="F206" s="57"/>
    </row>
    <row r="207" spans="1:6" s="19" customFormat="1" ht="22.5" customHeight="1" x14ac:dyDescent="0.35">
      <c r="A207" s="5" t="s">
        <v>509</v>
      </c>
      <c r="B207" s="6"/>
      <c r="C207" s="6"/>
      <c r="D207" s="6"/>
      <c r="E207" s="6"/>
      <c r="F207" s="58"/>
    </row>
    <row r="208" spans="1:6" ht="33" customHeight="1" x14ac:dyDescent="0.35">
      <c r="A208" s="7">
        <v>2001</v>
      </c>
      <c r="B208" s="7" t="s">
        <v>510</v>
      </c>
      <c r="C208" s="7" t="s">
        <v>67</v>
      </c>
      <c r="D208" s="13" t="s">
        <v>511</v>
      </c>
      <c r="E208" s="8" t="s">
        <v>69</v>
      </c>
      <c r="F208" s="51" t="s">
        <v>29</v>
      </c>
    </row>
    <row r="209" spans="1:6" ht="36" x14ac:dyDescent="0.35">
      <c r="A209" s="7">
        <v>2002</v>
      </c>
      <c r="B209" s="7" t="s">
        <v>512</v>
      </c>
      <c r="C209" s="7" t="s">
        <v>71</v>
      </c>
      <c r="D209" s="13" t="s">
        <v>513</v>
      </c>
      <c r="E209" s="8" t="s">
        <v>126</v>
      </c>
      <c r="F209" s="51" t="s">
        <v>29</v>
      </c>
    </row>
    <row r="210" spans="1:6" ht="123" customHeight="1" x14ac:dyDescent="0.35">
      <c r="A210" s="7">
        <v>2003</v>
      </c>
      <c r="B210" s="7" t="s">
        <v>514</v>
      </c>
      <c r="C210" s="7" t="s">
        <v>51</v>
      </c>
      <c r="D210" s="13" t="s">
        <v>515</v>
      </c>
      <c r="E210" s="8" t="s">
        <v>49</v>
      </c>
      <c r="F210" s="51" t="s">
        <v>29</v>
      </c>
    </row>
    <row r="211" spans="1:6" ht="123" customHeight="1" x14ac:dyDescent="0.35">
      <c r="A211" s="7">
        <v>2004</v>
      </c>
      <c r="B211" s="7" t="s">
        <v>516</v>
      </c>
      <c r="C211" s="7" t="s">
        <v>71</v>
      </c>
      <c r="D211" s="13" t="s">
        <v>517</v>
      </c>
      <c r="E211" s="8" t="s">
        <v>518</v>
      </c>
      <c r="F211" s="51" t="s">
        <v>29</v>
      </c>
    </row>
    <row r="212" spans="1:6" s="19" customFormat="1" ht="27" customHeight="1" x14ac:dyDescent="0.35">
      <c r="A212" s="17" t="s">
        <v>519</v>
      </c>
      <c r="B212" s="18"/>
      <c r="C212" s="18"/>
      <c r="D212" s="18"/>
      <c r="E212" s="18"/>
      <c r="F212" s="61"/>
    </row>
    <row r="213" spans="1:6" s="19" customFormat="1" ht="36" x14ac:dyDescent="0.35">
      <c r="A213" s="7">
        <v>2700</v>
      </c>
      <c r="B213" s="7" t="s">
        <v>520</v>
      </c>
      <c r="C213" s="7" t="s">
        <v>26</v>
      </c>
      <c r="D213" s="8" t="s">
        <v>521</v>
      </c>
      <c r="E213" s="37" t="s">
        <v>229</v>
      </c>
      <c r="F213" s="59" t="s">
        <v>29</v>
      </c>
    </row>
    <row r="214" spans="1:6" s="19" customFormat="1" ht="54" customHeight="1" x14ac:dyDescent="0.35">
      <c r="A214" s="15" t="s">
        <v>522</v>
      </c>
      <c r="B214" s="38" t="s">
        <v>523</v>
      </c>
      <c r="C214" s="38" t="s">
        <v>351</v>
      </c>
      <c r="D214" s="39" t="s">
        <v>524</v>
      </c>
      <c r="E214" s="40" t="s">
        <v>24</v>
      </c>
      <c r="F214" s="59" t="s">
        <v>29</v>
      </c>
    </row>
    <row r="215" spans="1:6" s="19" customFormat="1" ht="46.5" customHeight="1" x14ac:dyDescent="0.35">
      <c r="A215" s="15" t="s">
        <v>525</v>
      </c>
      <c r="B215" s="38" t="s">
        <v>526</v>
      </c>
      <c r="C215" s="38" t="s">
        <v>351</v>
      </c>
      <c r="D215" s="39" t="s">
        <v>527</v>
      </c>
      <c r="E215" s="40" t="s">
        <v>24</v>
      </c>
      <c r="F215" s="59" t="s">
        <v>29</v>
      </c>
    </row>
    <row r="216" spans="1:6" ht="25.5" customHeight="1" x14ac:dyDescent="0.35">
      <c r="A216" s="17" t="s">
        <v>528</v>
      </c>
      <c r="B216" s="18"/>
      <c r="C216" s="18"/>
      <c r="D216" s="18"/>
      <c r="E216" s="18"/>
      <c r="F216" s="61"/>
    </row>
    <row r="217" spans="1:6" s="52" customFormat="1" ht="152.25" customHeight="1" x14ac:dyDescent="0.35">
      <c r="A217" s="41">
        <v>3004</v>
      </c>
      <c r="B217" s="20" t="s">
        <v>529</v>
      </c>
      <c r="C217" s="7" t="s">
        <v>71</v>
      </c>
      <c r="D217" s="43" t="s">
        <v>530</v>
      </c>
      <c r="E217" s="53" t="s">
        <v>531</v>
      </c>
      <c r="F217" s="67" t="s">
        <v>29</v>
      </c>
    </row>
    <row r="218" spans="1:6" ht="41.25" customHeight="1" x14ac:dyDescent="0.35">
      <c r="A218" s="95" t="s">
        <v>532</v>
      </c>
      <c r="B218" s="96"/>
      <c r="C218" s="96"/>
      <c r="D218" s="96"/>
      <c r="E218" s="96"/>
      <c r="F218" s="96"/>
    </row>
    <row r="219" spans="1:6" x14ac:dyDescent="0.35">
      <c r="A219" s="44" t="s">
        <v>533</v>
      </c>
      <c r="B219" s="45"/>
      <c r="C219" s="45"/>
      <c r="D219" s="45"/>
      <c r="E219" s="45"/>
      <c r="F219" s="45"/>
    </row>
    <row r="220" spans="1:6" ht="81.650000000000006" customHeight="1" x14ac:dyDescent="0.35">
      <c r="A220" s="97" t="s">
        <v>534</v>
      </c>
      <c r="B220" s="98"/>
      <c r="C220" s="98"/>
      <c r="D220" s="98"/>
      <c r="E220" s="98"/>
      <c r="F220" s="98"/>
    </row>
    <row r="221" spans="1:6" x14ac:dyDescent="0.35">
      <c r="E221" s="2"/>
      <c r="F221" s="2"/>
    </row>
  </sheetData>
  <mergeCells count="10">
    <mergeCell ref="A218:F218"/>
    <mergeCell ref="A220:F220"/>
    <mergeCell ref="F3:F4"/>
    <mergeCell ref="A1:F1"/>
    <mergeCell ref="A2:E2"/>
    <mergeCell ref="A3:A4"/>
    <mergeCell ref="B3:B4"/>
    <mergeCell ref="C3:C4"/>
    <mergeCell ref="D3:D4"/>
    <mergeCell ref="E3:E4"/>
  </mergeCells>
  <printOptions horizontalCentered="1"/>
  <pageMargins left="0.25" right="0.25" top="0.75" bottom="0.75" header="0.3" footer="0.3"/>
  <pageSetup paperSize="5" scale="49" fitToHeight="0" orientation="portrait" r:id="rId1"/>
  <headerFooter>
    <oddHeader xml:space="preserve">&amp;LDOL-only PARTICIPANT  INDIVIDUAL RECORD LAYOUT (PIRL)
</oddHeader>
    <oddFooter>&amp;C&amp;9*Rows highlighted in blue represent data elements specific to the Departments of Education and Labor Joint WIOA Participant Individual Record Layout.&amp;R
&amp;10Page &amp;P of &amp;N</oddFooter>
  </headerFooter>
  <rowBreaks count="7" manualBreakCount="7">
    <brk id="41" max="16383" man="1"/>
    <brk id="59" max="23" man="1"/>
    <brk id="132" max="23" man="1"/>
    <brk id="161" max="23" man="1"/>
    <brk id="165" max="16383" man="1"/>
    <brk id="190" max="23" man="1"/>
    <brk id="200" max="2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96D3E-F090-4B0F-951F-A2954D42D885}">
  <sheetPr>
    <tabColor theme="7" tint="0.79998168889431442"/>
  </sheetPr>
  <dimension ref="A1:LL7"/>
  <sheetViews>
    <sheetView zoomScale="120" zoomScaleNormal="120" workbookViewId="0">
      <selection activeCell="D32" sqref="D32"/>
    </sheetView>
  </sheetViews>
  <sheetFormatPr defaultColWidth="0" defaultRowHeight="14.5" x14ac:dyDescent="0.35"/>
  <cols>
    <col min="1" max="324" width="11.54296875" style="71" customWidth="1"/>
    <col min="325" max="16384" width="8.90625" style="71" hidden="1"/>
  </cols>
  <sheetData>
    <row r="1" spans="1:324" x14ac:dyDescent="0.35">
      <c r="A1" s="83">
        <v>0</v>
      </c>
      <c r="B1" s="83">
        <v>100</v>
      </c>
      <c r="C1" s="83" t="s">
        <v>535</v>
      </c>
      <c r="D1" s="83">
        <v>102</v>
      </c>
      <c r="E1" s="83">
        <v>103</v>
      </c>
      <c r="F1" s="83">
        <v>105</v>
      </c>
      <c r="G1" s="83">
        <v>106</v>
      </c>
      <c r="H1" s="83">
        <v>107</v>
      </c>
      <c r="I1" s="83" t="s">
        <v>56</v>
      </c>
      <c r="J1" s="83" t="s">
        <v>59</v>
      </c>
      <c r="K1" s="83" t="s">
        <v>62</v>
      </c>
      <c r="L1" s="83">
        <v>200</v>
      </c>
      <c r="M1" s="83">
        <v>201</v>
      </c>
      <c r="N1" s="83">
        <v>202</v>
      </c>
      <c r="O1" s="83">
        <v>203</v>
      </c>
      <c r="P1" s="83">
        <v>204</v>
      </c>
      <c r="Q1" s="83">
        <v>205</v>
      </c>
      <c r="R1" s="83">
        <v>206</v>
      </c>
      <c r="S1" s="83">
        <v>207</v>
      </c>
      <c r="T1" s="83">
        <v>208</v>
      </c>
      <c r="U1" s="83">
        <v>209</v>
      </c>
      <c r="V1" s="83">
        <v>210</v>
      </c>
      <c r="W1" s="83">
        <v>211</v>
      </c>
      <c r="X1" s="83">
        <v>212</v>
      </c>
      <c r="Y1" s="83">
        <v>213</v>
      </c>
      <c r="Z1" s="83">
        <v>214</v>
      </c>
      <c r="AA1" s="83">
        <v>215</v>
      </c>
      <c r="AB1" s="83">
        <v>300</v>
      </c>
      <c r="AC1" s="83">
        <v>301</v>
      </c>
      <c r="AD1" s="84">
        <v>302</v>
      </c>
      <c r="AE1" s="83">
        <v>303</v>
      </c>
      <c r="AF1" s="83">
        <v>304</v>
      </c>
      <c r="AG1" s="83">
        <v>305</v>
      </c>
      <c r="AH1" s="83">
        <v>306</v>
      </c>
      <c r="AI1" s="84">
        <v>307</v>
      </c>
      <c r="AJ1" s="84">
        <v>309</v>
      </c>
      <c r="AK1" s="84">
        <v>310</v>
      </c>
      <c r="AL1" s="84">
        <v>311</v>
      </c>
      <c r="AM1" s="84">
        <v>312</v>
      </c>
      <c r="AN1" s="84">
        <v>313</v>
      </c>
      <c r="AO1" s="84">
        <v>314</v>
      </c>
      <c r="AP1" s="84">
        <v>315</v>
      </c>
      <c r="AQ1" s="83">
        <v>316</v>
      </c>
      <c r="AR1" s="83">
        <v>400</v>
      </c>
      <c r="AS1" s="83">
        <v>401</v>
      </c>
      <c r="AT1" s="83">
        <v>402</v>
      </c>
      <c r="AU1" s="83">
        <v>403</v>
      </c>
      <c r="AV1" s="83">
        <v>404</v>
      </c>
      <c r="AW1" s="83">
        <v>405</v>
      </c>
      <c r="AX1" s="83">
        <v>406</v>
      </c>
      <c r="AY1" s="83">
        <v>407</v>
      </c>
      <c r="AZ1" s="83">
        <v>408</v>
      </c>
      <c r="BA1" s="83">
        <v>409</v>
      </c>
      <c r="BB1" s="83">
        <v>410</v>
      </c>
      <c r="BC1" s="84">
        <v>411</v>
      </c>
      <c r="BD1" s="84">
        <v>412</v>
      </c>
      <c r="BE1" s="84">
        <v>413</v>
      </c>
      <c r="BF1" s="83">
        <v>600</v>
      </c>
      <c r="BG1" s="83">
        <v>601</v>
      </c>
      <c r="BH1" s="84">
        <v>602</v>
      </c>
      <c r="BI1" s="84">
        <v>603</v>
      </c>
      <c r="BJ1" s="84">
        <v>604</v>
      </c>
      <c r="BK1" s="84">
        <v>701</v>
      </c>
      <c r="BL1" s="84">
        <v>702</v>
      </c>
      <c r="BM1" s="83">
        <v>704</v>
      </c>
      <c r="BN1" s="83">
        <v>800</v>
      </c>
      <c r="BO1" s="83">
        <v>801</v>
      </c>
      <c r="BP1" s="83">
        <v>802</v>
      </c>
      <c r="BQ1" s="83">
        <v>803</v>
      </c>
      <c r="BR1" s="83">
        <v>804</v>
      </c>
      <c r="BS1" s="83">
        <v>805</v>
      </c>
      <c r="BT1" s="83">
        <v>806</v>
      </c>
      <c r="BU1" s="83">
        <v>807</v>
      </c>
      <c r="BV1" s="83">
        <v>808</v>
      </c>
      <c r="BW1" s="83">
        <v>900</v>
      </c>
      <c r="BX1" s="83">
        <v>901</v>
      </c>
      <c r="BY1" s="84">
        <v>902</v>
      </c>
      <c r="BZ1" s="83">
        <v>903</v>
      </c>
      <c r="CA1" s="83">
        <v>904</v>
      </c>
      <c r="CB1" s="83">
        <v>905</v>
      </c>
      <c r="CC1" s="84">
        <v>906</v>
      </c>
      <c r="CD1" s="83">
        <v>907</v>
      </c>
      <c r="CE1" s="83">
        <v>908</v>
      </c>
      <c r="CF1" s="83">
        <v>909</v>
      </c>
      <c r="CG1" s="83">
        <v>910</v>
      </c>
      <c r="CH1" s="84">
        <v>911</v>
      </c>
      <c r="CI1" s="84">
        <v>912</v>
      </c>
      <c r="CJ1" s="84">
        <v>913</v>
      </c>
      <c r="CK1" s="84">
        <v>914</v>
      </c>
      <c r="CL1" s="83">
        <v>915</v>
      </c>
      <c r="CM1" s="83">
        <v>916</v>
      </c>
      <c r="CN1" s="83">
        <v>917</v>
      </c>
      <c r="CO1" s="83">
        <v>918</v>
      </c>
      <c r="CP1" s="84">
        <v>919</v>
      </c>
      <c r="CQ1" s="83">
        <v>920</v>
      </c>
      <c r="CR1" s="84">
        <v>921</v>
      </c>
      <c r="CS1" s="84">
        <v>922</v>
      </c>
      <c r="CT1" s="83">
        <v>923</v>
      </c>
      <c r="CU1" s="84">
        <v>924</v>
      </c>
      <c r="CV1" s="83">
        <v>925</v>
      </c>
      <c r="CW1" s="84">
        <v>926</v>
      </c>
      <c r="CX1" s="84">
        <v>927</v>
      </c>
      <c r="CY1" s="84">
        <v>928</v>
      </c>
      <c r="CZ1" s="84">
        <v>929</v>
      </c>
      <c r="DA1" s="83">
        <v>930</v>
      </c>
      <c r="DB1" s="83">
        <v>931</v>
      </c>
      <c r="DC1" s="83">
        <v>932</v>
      </c>
      <c r="DD1" s="83">
        <v>933</v>
      </c>
      <c r="DE1" s="83">
        <v>934</v>
      </c>
      <c r="DF1" s="83">
        <v>935</v>
      </c>
      <c r="DG1" s="84">
        <v>936</v>
      </c>
      <c r="DH1" s="84">
        <v>937</v>
      </c>
      <c r="DI1" s="83">
        <v>938</v>
      </c>
      <c r="DJ1" s="84">
        <v>939</v>
      </c>
      <c r="DK1" s="84">
        <v>940</v>
      </c>
      <c r="DL1" s="83">
        <v>1000</v>
      </c>
      <c r="DM1" s="83">
        <v>1001</v>
      </c>
      <c r="DN1" s="83">
        <v>1002</v>
      </c>
      <c r="DO1" s="83">
        <v>1003</v>
      </c>
      <c r="DP1" s="83">
        <v>1004</v>
      </c>
      <c r="DQ1" s="83">
        <v>1005</v>
      </c>
      <c r="DR1" s="83">
        <v>1006</v>
      </c>
      <c r="DS1" s="83">
        <v>1007</v>
      </c>
      <c r="DT1" s="83">
        <v>1100</v>
      </c>
      <c r="DU1" s="83">
        <v>1101</v>
      </c>
      <c r="DV1" s="83">
        <v>1102</v>
      </c>
      <c r="DW1" s="83">
        <v>1103</v>
      </c>
      <c r="DX1" s="83">
        <v>1104</v>
      </c>
      <c r="DY1" s="83">
        <v>1105</v>
      </c>
      <c r="DZ1" s="83">
        <v>1106</v>
      </c>
      <c r="EA1" s="83">
        <v>1107</v>
      </c>
      <c r="EB1" s="83">
        <v>1108</v>
      </c>
      <c r="EC1" s="83">
        <v>1109</v>
      </c>
      <c r="ED1" s="83">
        <v>1110</v>
      </c>
      <c r="EE1" s="83">
        <v>1111</v>
      </c>
      <c r="EF1" s="83">
        <v>1112</v>
      </c>
      <c r="EG1" s="83">
        <v>1113</v>
      </c>
      <c r="EH1" s="83">
        <v>1114</v>
      </c>
      <c r="EI1" s="83">
        <v>1115</v>
      </c>
      <c r="EJ1" s="83">
        <v>1116</v>
      </c>
      <c r="EK1" s="83">
        <v>1200</v>
      </c>
      <c r="EL1" s="83">
        <v>1201</v>
      </c>
      <c r="EM1" s="83">
        <v>1202</v>
      </c>
      <c r="EN1" s="83">
        <v>1203</v>
      </c>
      <c r="EO1" s="83">
        <v>1205</v>
      </c>
      <c r="EP1" s="83">
        <v>1206</v>
      </c>
      <c r="EQ1" s="83">
        <v>1207</v>
      </c>
      <c r="ER1" s="83">
        <v>1210</v>
      </c>
      <c r="ES1" s="83">
        <v>1211</v>
      </c>
      <c r="ET1" s="84">
        <v>1213</v>
      </c>
      <c r="EU1" s="84">
        <v>1214</v>
      </c>
      <c r="EV1" s="84">
        <v>1215</v>
      </c>
      <c r="EW1" s="84">
        <v>1216</v>
      </c>
      <c r="EX1" s="84">
        <v>1217</v>
      </c>
      <c r="EY1" s="84">
        <v>1218</v>
      </c>
      <c r="EZ1" s="84">
        <v>1219</v>
      </c>
      <c r="FA1" s="84">
        <v>1220</v>
      </c>
      <c r="FB1" s="84">
        <v>1221</v>
      </c>
      <c r="FC1" s="84">
        <v>1222</v>
      </c>
      <c r="FD1" s="83">
        <v>1300</v>
      </c>
      <c r="FE1" s="83">
        <v>1301</v>
      </c>
      <c r="FF1" s="83">
        <v>1302</v>
      </c>
      <c r="FG1" s="83">
        <v>1303</v>
      </c>
      <c r="FH1" s="83">
        <v>1304</v>
      </c>
      <c r="FI1" s="83">
        <v>1305</v>
      </c>
      <c r="FJ1" s="83">
        <v>1306</v>
      </c>
      <c r="FK1" s="83">
        <v>1307</v>
      </c>
      <c r="FL1" s="83">
        <v>1308</v>
      </c>
      <c r="FM1" s="83">
        <v>1309</v>
      </c>
      <c r="FN1" s="83">
        <v>1310</v>
      </c>
      <c r="FO1" s="83">
        <v>1311</v>
      </c>
      <c r="FP1" s="83">
        <v>1312</v>
      </c>
      <c r="FQ1" s="83">
        <v>1313</v>
      </c>
      <c r="FR1" s="83">
        <v>1314</v>
      </c>
      <c r="FS1" s="83">
        <v>1315</v>
      </c>
      <c r="FT1" s="83">
        <v>1316</v>
      </c>
      <c r="FU1" s="83">
        <v>1317</v>
      </c>
      <c r="FV1" s="83">
        <v>1318</v>
      </c>
      <c r="FW1" s="83">
        <v>1319</v>
      </c>
      <c r="FX1" s="83">
        <v>1320</v>
      </c>
      <c r="FY1" s="84">
        <v>1321</v>
      </c>
      <c r="FZ1" s="84">
        <v>1322</v>
      </c>
      <c r="GA1" s="84">
        <v>1323</v>
      </c>
      <c r="GB1" s="84">
        <v>1324</v>
      </c>
      <c r="GC1" s="84">
        <v>1325</v>
      </c>
      <c r="GD1" s="84">
        <v>1326</v>
      </c>
      <c r="GE1" s="84">
        <v>1327</v>
      </c>
      <c r="GF1" s="83">
        <v>1328</v>
      </c>
      <c r="GG1" s="84">
        <v>1329</v>
      </c>
      <c r="GH1" s="84">
        <v>1330</v>
      </c>
      <c r="GI1" s="84">
        <v>1331</v>
      </c>
      <c r="GJ1" s="83">
        <v>1332</v>
      </c>
      <c r="GK1" s="83">
        <v>1333</v>
      </c>
      <c r="GL1" s="83">
        <v>1401</v>
      </c>
      <c r="GM1" s="84">
        <v>1402</v>
      </c>
      <c r="GN1" s="84">
        <v>1403</v>
      </c>
      <c r="GO1" s="84">
        <v>1405</v>
      </c>
      <c r="GP1" s="83">
        <v>1406</v>
      </c>
      <c r="GQ1" s="84">
        <v>1407</v>
      </c>
      <c r="GR1" s="84">
        <v>1408</v>
      </c>
      <c r="GS1" s="83">
        <v>1409</v>
      </c>
      <c r="GT1" s="84">
        <v>1410</v>
      </c>
      <c r="GU1" s="84">
        <v>1411</v>
      </c>
      <c r="GV1" s="84">
        <v>1412</v>
      </c>
      <c r="GW1" s="84">
        <v>1413</v>
      </c>
      <c r="GX1" s="84">
        <v>1414</v>
      </c>
      <c r="GY1" s="84">
        <v>1415</v>
      </c>
      <c r="GZ1" s="84">
        <v>1416</v>
      </c>
      <c r="HA1" s="83">
        <v>1500</v>
      </c>
      <c r="HB1" s="83">
        <v>1501</v>
      </c>
      <c r="HC1" s="83">
        <v>1503</v>
      </c>
      <c r="HD1" s="84">
        <v>1505</v>
      </c>
      <c r="HE1" s="84">
        <v>1506</v>
      </c>
      <c r="HF1" s="84">
        <v>1507</v>
      </c>
      <c r="HG1" s="84">
        <v>1508</v>
      </c>
      <c r="HH1" s="84">
        <v>1509</v>
      </c>
      <c r="HI1" s="84">
        <v>1510</v>
      </c>
      <c r="HJ1" s="84">
        <v>1511</v>
      </c>
      <c r="HK1" s="84">
        <v>1512</v>
      </c>
      <c r="HL1" s="84">
        <v>1513</v>
      </c>
      <c r="HM1" s="84">
        <v>1514</v>
      </c>
      <c r="HN1" s="84">
        <v>1515</v>
      </c>
      <c r="HO1" s="84">
        <v>1516</v>
      </c>
      <c r="HP1" s="84">
        <v>1517</v>
      </c>
      <c r="HQ1" s="84">
        <v>1518</v>
      </c>
      <c r="HR1" s="84">
        <v>1519</v>
      </c>
      <c r="HS1" s="84">
        <v>1520</v>
      </c>
      <c r="HT1" s="84">
        <v>1521</v>
      </c>
      <c r="HU1" s="84">
        <v>1522</v>
      </c>
      <c r="HV1" s="84">
        <v>1523</v>
      </c>
      <c r="HW1" s="84">
        <v>1524</v>
      </c>
      <c r="HX1" s="84">
        <v>1525</v>
      </c>
      <c r="HY1" s="84">
        <v>1526</v>
      </c>
      <c r="HZ1" s="84">
        <v>1527</v>
      </c>
      <c r="IA1" s="84">
        <v>1528</v>
      </c>
      <c r="IB1" s="84">
        <v>1529</v>
      </c>
      <c r="IC1" s="84">
        <v>1530</v>
      </c>
      <c r="ID1" s="84">
        <v>1531</v>
      </c>
      <c r="IE1" s="84">
        <v>1532</v>
      </c>
      <c r="IF1" s="84">
        <v>1533</v>
      </c>
      <c r="IG1" s="84">
        <v>1534</v>
      </c>
      <c r="IH1" s="84">
        <v>1535</v>
      </c>
      <c r="II1" s="84">
        <v>1536</v>
      </c>
      <c r="IJ1" s="84">
        <v>1537</v>
      </c>
      <c r="IK1" s="84">
        <v>1538</v>
      </c>
      <c r="IL1" s="84">
        <v>1539</v>
      </c>
      <c r="IM1" s="84">
        <v>1540</v>
      </c>
      <c r="IN1" s="84">
        <v>1541</v>
      </c>
      <c r="IO1" s="84">
        <v>1542</v>
      </c>
      <c r="IP1" s="84">
        <v>1543</v>
      </c>
      <c r="IQ1" s="83">
        <v>1600</v>
      </c>
      <c r="IR1" s="83">
        <v>1601</v>
      </c>
      <c r="IS1" s="85">
        <v>1602</v>
      </c>
      <c r="IT1" s="85">
        <v>1603</v>
      </c>
      <c r="IU1" s="83">
        <v>1604</v>
      </c>
      <c r="IV1" s="83">
        <v>1605</v>
      </c>
      <c r="IW1" s="85">
        <v>1606</v>
      </c>
      <c r="IX1" s="85">
        <v>1607</v>
      </c>
      <c r="IY1" s="83">
        <v>1608</v>
      </c>
      <c r="IZ1" s="84">
        <v>1609</v>
      </c>
      <c r="JA1" s="83">
        <v>1610</v>
      </c>
      <c r="JB1" s="84">
        <v>1611</v>
      </c>
      <c r="JC1" s="84">
        <v>1612</v>
      </c>
      <c r="JD1" s="84">
        <v>1613</v>
      </c>
      <c r="JE1" s="83">
        <v>1614</v>
      </c>
      <c r="JF1" s="83">
        <v>1615</v>
      </c>
      <c r="JG1" s="83">
        <v>1616</v>
      </c>
      <c r="JH1" s="83">
        <v>1617</v>
      </c>
      <c r="JI1" s="85">
        <v>1618</v>
      </c>
      <c r="JJ1" s="83">
        <v>1700</v>
      </c>
      <c r="JK1" s="83">
        <v>1701</v>
      </c>
      <c r="JL1" s="83">
        <v>1702</v>
      </c>
      <c r="JM1" s="83">
        <v>1703</v>
      </c>
      <c r="JN1" s="85">
        <v>1704</v>
      </c>
      <c r="JO1" s="83">
        <v>1705</v>
      </c>
      <c r="JP1" s="83">
        <v>1706</v>
      </c>
      <c r="JQ1" s="83">
        <v>1800</v>
      </c>
      <c r="JR1" s="83">
        <v>1801</v>
      </c>
      <c r="JS1" s="83">
        <v>1802</v>
      </c>
      <c r="JT1" s="83">
        <v>1803</v>
      </c>
      <c r="JU1" s="83">
        <v>1804</v>
      </c>
      <c r="JV1" s="83">
        <v>1805</v>
      </c>
      <c r="JW1" s="83">
        <v>1806</v>
      </c>
      <c r="JX1" s="83">
        <v>1807</v>
      </c>
      <c r="JY1" s="83">
        <v>1808</v>
      </c>
      <c r="JZ1" s="83">
        <v>1809</v>
      </c>
      <c r="KA1" s="83">
        <v>1810</v>
      </c>
      <c r="KB1" s="83">
        <v>1811</v>
      </c>
      <c r="KC1" s="84">
        <v>1812</v>
      </c>
      <c r="KD1" s="83">
        <v>1813</v>
      </c>
      <c r="KE1" s="83">
        <v>1814</v>
      </c>
      <c r="KF1" s="84">
        <v>1900</v>
      </c>
      <c r="KG1" s="84">
        <v>1901</v>
      </c>
      <c r="KH1" s="83">
        <v>2001</v>
      </c>
      <c r="KI1" s="83">
        <v>2002</v>
      </c>
      <c r="KJ1" s="83">
        <v>2003</v>
      </c>
      <c r="KK1" s="83">
        <v>2004</v>
      </c>
      <c r="KL1" s="84">
        <v>2413</v>
      </c>
      <c r="KM1" s="84">
        <v>2414</v>
      </c>
      <c r="KN1" s="84">
        <v>2516</v>
      </c>
      <c r="KO1" s="83">
        <v>2700</v>
      </c>
      <c r="KP1" s="83">
        <v>2701</v>
      </c>
      <c r="KQ1" s="83">
        <v>2702</v>
      </c>
      <c r="KR1" s="84">
        <v>2900</v>
      </c>
      <c r="KS1" s="84">
        <v>2901</v>
      </c>
      <c r="KT1" s="84">
        <v>2902</v>
      </c>
      <c r="KU1" s="84">
        <v>2903</v>
      </c>
      <c r="KV1" s="84">
        <v>2904</v>
      </c>
      <c r="KW1" s="84">
        <v>2905</v>
      </c>
      <c r="KX1" s="84">
        <v>2907</v>
      </c>
      <c r="KY1" s="84">
        <v>2908</v>
      </c>
      <c r="KZ1" s="84">
        <v>2909</v>
      </c>
      <c r="LA1" s="84">
        <v>2910</v>
      </c>
      <c r="LB1" s="84">
        <v>2911</v>
      </c>
      <c r="LC1" s="84">
        <v>2912</v>
      </c>
      <c r="LD1" s="84">
        <v>2913</v>
      </c>
      <c r="LE1" s="84">
        <v>2914</v>
      </c>
      <c r="LF1" s="84">
        <v>2917</v>
      </c>
      <c r="LG1" s="84">
        <v>2918</v>
      </c>
      <c r="LH1" s="84">
        <v>2920</v>
      </c>
      <c r="LI1" s="83">
        <v>3004</v>
      </c>
      <c r="LJ1" s="84">
        <v>3005</v>
      </c>
      <c r="LK1" s="84">
        <v>3006</v>
      </c>
      <c r="LL1" s="84">
        <v>3007</v>
      </c>
    </row>
    <row r="2" spans="1:324" x14ac:dyDescent="0.35">
      <c r="A2" s="71" t="s">
        <v>25</v>
      </c>
      <c r="B2" s="71" t="s">
        <v>536</v>
      </c>
      <c r="C2" s="71" t="s">
        <v>34</v>
      </c>
      <c r="D2" s="71" t="s">
        <v>38</v>
      </c>
      <c r="E2" s="71" t="s">
        <v>42</v>
      </c>
      <c r="F2" s="71" t="s">
        <v>46</v>
      </c>
      <c r="G2" s="71" t="s">
        <v>50</v>
      </c>
      <c r="H2" s="71" t="s">
        <v>53</v>
      </c>
      <c r="I2" s="71" t="s">
        <v>57</v>
      </c>
      <c r="J2" s="71" t="s">
        <v>60</v>
      </c>
      <c r="K2" s="71" t="s">
        <v>63</v>
      </c>
      <c r="L2" s="71" t="s">
        <v>537</v>
      </c>
      <c r="M2" s="71" t="s">
        <v>538</v>
      </c>
      <c r="N2" s="71" t="s">
        <v>539</v>
      </c>
      <c r="O2" s="71" t="s">
        <v>540</v>
      </c>
      <c r="P2" s="71" t="s">
        <v>80</v>
      </c>
      <c r="Q2" s="71" t="s">
        <v>83</v>
      </c>
      <c r="R2" s="71" t="s">
        <v>86</v>
      </c>
      <c r="S2" s="71" t="s">
        <v>89</v>
      </c>
      <c r="T2" s="71" t="s">
        <v>92</v>
      </c>
      <c r="U2" s="71" t="s">
        <v>95</v>
      </c>
      <c r="V2" s="71" t="s">
        <v>541</v>
      </c>
      <c r="W2" s="71" t="s">
        <v>542</v>
      </c>
      <c r="X2" s="71" t="s">
        <v>543</v>
      </c>
      <c r="Y2" s="71" t="s">
        <v>544</v>
      </c>
      <c r="Z2" s="71" t="s">
        <v>545</v>
      </c>
      <c r="AA2" s="71" t="s">
        <v>546</v>
      </c>
      <c r="AB2" s="71" t="s">
        <v>113</v>
      </c>
      <c r="AC2" s="71" t="s">
        <v>116</v>
      </c>
      <c r="AD2" s="71" t="s">
        <v>547</v>
      </c>
      <c r="AE2" s="71" t="s">
        <v>119</v>
      </c>
      <c r="AF2" s="71" t="s">
        <v>122</v>
      </c>
      <c r="AG2" s="71" t="s">
        <v>124</v>
      </c>
      <c r="AH2" s="71" t="s">
        <v>127</v>
      </c>
      <c r="AI2" s="71" t="s">
        <v>548</v>
      </c>
      <c r="AJ2" s="71" t="s">
        <v>549</v>
      </c>
      <c r="AK2" s="71" t="s">
        <v>550</v>
      </c>
      <c r="AL2" s="71" t="s">
        <v>551</v>
      </c>
      <c r="AM2" s="71" t="s">
        <v>552</v>
      </c>
      <c r="AN2" s="71" t="s">
        <v>553</v>
      </c>
      <c r="AO2" s="71" t="s">
        <v>554</v>
      </c>
      <c r="AP2" s="71" t="s">
        <v>555</v>
      </c>
      <c r="AQ2" s="71" t="s">
        <v>129</v>
      </c>
      <c r="AR2" s="71" t="s">
        <v>556</v>
      </c>
      <c r="AS2" s="71" t="s">
        <v>136</v>
      </c>
      <c r="AT2" s="71" t="s">
        <v>557</v>
      </c>
      <c r="AU2" s="71" t="s">
        <v>558</v>
      </c>
      <c r="AV2" s="71" t="s">
        <v>147</v>
      </c>
      <c r="AW2" s="71" t="s">
        <v>151</v>
      </c>
      <c r="AX2" s="71" t="s">
        <v>153</v>
      </c>
      <c r="AY2" s="71" t="s">
        <v>559</v>
      </c>
      <c r="AZ2" s="71" t="s">
        <v>560</v>
      </c>
      <c r="BA2" s="71" t="s">
        <v>561</v>
      </c>
      <c r="BB2" s="71" t="s">
        <v>165</v>
      </c>
      <c r="BC2" s="71" t="s">
        <v>562</v>
      </c>
      <c r="BD2" s="71" t="s">
        <v>563</v>
      </c>
      <c r="BE2" s="71" t="s">
        <v>564</v>
      </c>
      <c r="BF2" s="71" t="s">
        <v>168</v>
      </c>
      <c r="BG2" s="71" t="s">
        <v>565</v>
      </c>
      <c r="BH2" s="71" t="s">
        <v>566</v>
      </c>
      <c r="BI2" s="71" t="s">
        <v>567</v>
      </c>
      <c r="BJ2" s="71" t="s">
        <v>568</v>
      </c>
      <c r="BK2" s="71" t="s">
        <v>569</v>
      </c>
      <c r="BL2" s="71" t="s">
        <v>570</v>
      </c>
      <c r="BM2" s="71" t="s">
        <v>571</v>
      </c>
      <c r="BN2" s="71" t="s">
        <v>572</v>
      </c>
      <c r="BO2" s="71" t="s">
        <v>573</v>
      </c>
      <c r="BP2" s="71" t="s">
        <v>574</v>
      </c>
      <c r="BQ2" s="71" t="s">
        <v>575</v>
      </c>
      <c r="BR2" s="71" t="s">
        <v>576</v>
      </c>
      <c r="BS2" s="71" t="s">
        <v>577</v>
      </c>
      <c r="BT2" s="71" t="s">
        <v>578</v>
      </c>
      <c r="BU2" s="71" t="s">
        <v>579</v>
      </c>
      <c r="BV2" s="71" t="s">
        <v>580</v>
      </c>
      <c r="BW2" s="71" t="s">
        <v>581</v>
      </c>
      <c r="BX2" s="71" t="s">
        <v>582</v>
      </c>
      <c r="BY2" s="71" t="s">
        <v>583</v>
      </c>
      <c r="BZ2" s="71" t="s">
        <v>584</v>
      </c>
      <c r="CA2" s="71" t="s">
        <v>585</v>
      </c>
      <c r="CB2" s="71" t="s">
        <v>586</v>
      </c>
      <c r="CC2" s="71" t="s">
        <v>587</v>
      </c>
      <c r="CD2" s="71" t="s">
        <v>588</v>
      </c>
      <c r="CE2" s="71" t="s">
        <v>219</v>
      </c>
      <c r="CF2" s="71" t="s">
        <v>222</v>
      </c>
      <c r="CG2" s="71" t="s">
        <v>589</v>
      </c>
      <c r="CH2" s="71" t="s">
        <v>590</v>
      </c>
      <c r="CI2" s="71" t="s">
        <v>591</v>
      </c>
      <c r="CJ2" s="71" t="s">
        <v>592</v>
      </c>
      <c r="CK2" s="71" t="s">
        <v>593</v>
      </c>
      <c r="CL2" s="71" t="s">
        <v>594</v>
      </c>
      <c r="CM2" s="71" t="s">
        <v>230</v>
      </c>
      <c r="CN2" s="71" t="s">
        <v>595</v>
      </c>
      <c r="CO2" s="71" t="s">
        <v>596</v>
      </c>
      <c r="CP2" s="71" t="s">
        <v>597</v>
      </c>
      <c r="CQ2" s="71" t="s">
        <v>239</v>
      </c>
      <c r="CR2" s="71" t="s">
        <v>598</v>
      </c>
      <c r="CS2" s="71" t="s">
        <v>599</v>
      </c>
      <c r="CT2" s="71" t="s">
        <v>600</v>
      </c>
      <c r="CU2" s="71" t="s">
        <v>601</v>
      </c>
      <c r="CV2" s="71" t="s">
        <v>602</v>
      </c>
      <c r="CW2" s="71" t="s">
        <v>603</v>
      </c>
      <c r="CX2" s="71" t="s">
        <v>604</v>
      </c>
      <c r="CY2" s="71" t="s">
        <v>605</v>
      </c>
      <c r="CZ2" s="71" t="s">
        <v>606</v>
      </c>
      <c r="DA2" s="71" t="s">
        <v>249</v>
      </c>
      <c r="DB2" s="71" t="s">
        <v>251</v>
      </c>
      <c r="DC2" s="71" t="s">
        <v>607</v>
      </c>
      <c r="DD2" s="71" t="s">
        <v>257</v>
      </c>
      <c r="DE2" s="71" t="s">
        <v>259</v>
      </c>
      <c r="DF2" s="71" t="s">
        <v>262</v>
      </c>
      <c r="DG2" s="71" t="s">
        <v>608</v>
      </c>
      <c r="DH2" s="71" t="s">
        <v>609</v>
      </c>
      <c r="DI2" s="71" t="s">
        <v>265</v>
      </c>
      <c r="DJ2" s="71" t="s">
        <v>610</v>
      </c>
      <c r="DK2" s="71" t="s">
        <v>611</v>
      </c>
      <c r="DL2" s="71" t="s">
        <v>612</v>
      </c>
      <c r="DM2" s="71" t="s">
        <v>613</v>
      </c>
      <c r="DN2" s="71" t="s">
        <v>614</v>
      </c>
      <c r="DO2" s="71" t="s">
        <v>615</v>
      </c>
      <c r="DP2" s="71" t="s">
        <v>616</v>
      </c>
      <c r="DQ2" s="71" t="s">
        <v>279</v>
      </c>
      <c r="DR2" s="71" t="s">
        <v>281</v>
      </c>
      <c r="DS2" s="71" t="s">
        <v>617</v>
      </c>
      <c r="DT2" s="71" t="s">
        <v>618</v>
      </c>
      <c r="DU2" s="71" t="s">
        <v>288</v>
      </c>
      <c r="DV2" s="71" t="s">
        <v>290</v>
      </c>
      <c r="DW2" s="71" t="s">
        <v>292</v>
      </c>
      <c r="DX2" s="71" t="s">
        <v>294</v>
      </c>
      <c r="DY2" s="71" t="s">
        <v>296</v>
      </c>
      <c r="DZ2" s="71" t="s">
        <v>298</v>
      </c>
      <c r="EA2" s="71" t="s">
        <v>300</v>
      </c>
      <c r="EB2" s="71" t="s">
        <v>302</v>
      </c>
      <c r="EC2" s="71" t="s">
        <v>304</v>
      </c>
      <c r="ED2" s="71" t="s">
        <v>306</v>
      </c>
      <c r="EE2" s="71" t="s">
        <v>308</v>
      </c>
      <c r="EF2" s="71" t="s">
        <v>310</v>
      </c>
      <c r="EG2" s="71" t="s">
        <v>314</v>
      </c>
      <c r="EH2" s="71" t="s">
        <v>317</v>
      </c>
      <c r="EI2" s="71" t="s">
        <v>320</v>
      </c>
      <c r="EJ2" s="71" t="s">
        <v>323</v>
      </c>
      <c r="EK2" s="71" t="s">
        <v>326</v>
      </c>
      <c r="EL2" s="71" t="s">
        <v>619</v>
      </c>
      <c r="EM2" s="71" t="s">
        <v>330</v>
      </c>
      <c r="EN2" s="71" t="s">
        <v>332</v>
      </c>
      <c r="EO2" s="71" t="s">
        <v>334</v>
      </c>
      <c r="EP2" s="71" t="s">
        <v>337</v>
      </c>
      <c r="EQ2" s="71" t="s">
        <v>339</v>
      </c>
      <c r="ER2" s="71" t="s">
        <v>620</v>
      </c>
      <c r="ES2" s="71" t="s">
        <v>343</v>
      </c>
      <c r="ET2" s="71" t="s">
        <v>621</v>
      </c>
      <c r="EU2" s="71" t="s">
        <v>622</v>
      </c>
      <c r="EV2" s="71" t="s">
        <v>623</v>
      </c>
      <c r="EW2" s="71" t="s">
        <v>624</v>
      </c>
      <c r="EX2" s="71" t="s">
        <v>625</v>
      </c>
      <c r="EY2" s="71" t="s">
        <v>626</v>
      </c>
      <c r="EZ2" s="71" t="s">
        <v>627</v>
      </c>
      <c r="FA2" s="71" t="s">
        <v>628</v>
      </c>
      <c r="FB2" s="71" t="s">
        <v>629</v>
      </c>
      <c r="FC2" s="71" t="s">
        <v>630</v>
      </c>
      <c r="FD2" s="71" t="s">
        <v>631</v>
      </c>
      <c r="FE2" s="71" t="s">
        <v>632</v>
      </c>
      <c r="FF2" s="71" t="s">
        <v>633</v>
      </c>
      <c r="FG2" s="71" t="s">
        <v>634</v>
      </c>
      <c r="FH2" s="71" t="s">
        <v>635</v>
      </c>
      <c r="FI2" s="71" t="s">
        <v>636</v>
      </c>
      <c r="FJ2" s="71" t="s">
        <v>364</v>
      </c>
      <c r="FK2" s="71" t="s">
        <v>368</v>
      </c>
      <c r="FL2" s="71" t="s">
        <v>371</v>
      </c>
      <c r="FM2" s="71" t="s">
        <v>373</v>
      </c>
      <c r="FN2" s="71" t="s">
        <v>637</v>
      </c>
      <c r="FO2" s="71" t="s">
        <v>378</v>
      </c>
      <c r="FP2" s="71" t="s">
        <v>379</v>
      </c>
      <c r="FQ2" s="71" t="s">
        <v>381</v>
      </c>
      <c r="FR2" s="71" t="s">
        <v>383</v>
      </c>
      <c r="FS2" s="71" t="s">
        <v>638</v>
      </c>
      <c r="FT2" s="71" t="s">
        <v>387</v>
      </c>
      <c r="FU2" s="71" t="s">
        <v>388</v>
      </c>
      <c r="FV2" s="71" t="s">
        <v>390</v>
      </c>
      <c r="FW2" s="71" t="s">
        <v>392</v>
      </c>
      <c r="FX2" s="71" t="s">
        <v>394</v>
      </c>
      <c r="FY2" s="71" t="s">
        <v>639</v>
      </c>
      <c r="FZ2" s="71" t="s">
        <v>640</v>
      </c>
      <c r="GA2" s="71" t="s">
        <v>641</v>
      </c>
      <c r="GB2" s="71" t="s">
        <v>642</v>
      </c>
      <c r="GC2" s="71" t="s">
        <v>643</v>
      </c>
      <c r="GD2" s="71" t="s">
        <v>644</v>
      </c>
      <c r="GE2" s="71" t="s">
        <v>645</v>
      </c>
      <c r="GF2" s="71" t="s">
        <v>646</v>
      </c>
      <c r="GG2" s="71" t="s">
        <v>647</v>
      </c>
      <c r="GH2" s="71" t="s">
        <v>648</v>
      </c>
      <c r="GI2" s="71" t="s">
        <v>649</v>
      </c>
      <c r="GJ2" s="71" t="s">
        <v>650</v>
      </c>
      <c r="GK2" s="71" t="s">
        <v>402</v>
      </c>
      <c r="GL2" s="71" t="s">
        <v>651</v>
      </c>
      <c r="GM2" s="71" t="s">
        <v>652</v>
      </c>
      <c r="GN2" s="71" t="s">
        <v>653</v>
      </c>
      <c r="GO2" s="71" t="s">
        <v>654</v>
      </c>
      <c r="GP2" s="71" t="s">
        <v>655</v>
      </c>
      <c r="GQ2" s="71" t="s">
        <v>656</v>
      </c>
      <c r="GR2" s="71" t="s">
        <v>657</v>
      </c>
      <c r="GS2" s="71" t="s">
        <v>410</v>
      </c>
      <c r="GT2" s="71" t="s">
        <v>658</v>
      </c>
      <c r="GU2" s="71" t="s">
        <v>659</v>
      </c>
      <c r="GV2" s="71" t="s">
        <v>660</v>
      </c>
      <c r="GW2" s="71" t="s">
        <v>661</v>
      </c>
      <c r="GX2" s="71" t="s">
        <v>662</v>
      </c>
      <c r="GY2" s="71" t="s">
        <v>663</v>
      </c>
      <c r="GZ2" s="71" t="s">
        <v>664</v>
      </c>
      <c r="HA2" s="71" t="s">
        <v>665</v>
      </c>
      <c r="HB2" s="71" t="s">
        <v>415</v>
      </c>
      <c r="HC2" s="71" t="s">
        <v>666</v>
      </c>
      <c r="HD2" s="71" t="s">
        <v>667</v>
      </c>
      <c r="HE2" s="71" t="s">
        <v>668</v>
      </c>
      <c r="HF2" s="71" t="s">
        <v>669</v>
      </c>
      <c r="HG2" s="71" t="s">
        <v>670</v>
      </c>
      <c r="HH2" s="71" t="s">
        <v>671</v>
      </c>
      <c r="HI2" s="71" t="s">
        <v>672</v>
      </c>
      <c r="HJ2" s="71" t="s">
        <v>673</v>
      </c>
      <c r="HK2" s="71" t="s">
        <v>674</v>
      </c>
      <c r="HL2" s="71" t="s">
        <v>675</v>
      </c>
      <c r="HM2" s="71" t="s">
        <v>676</v>
      </c>
      <c r="HN2" s="71" t="s">
        <v>677</v>
      </c>
      <c r="HO2" s="71" t="s">
        <v>678</v>
      </c>
      <c r="HP2" s="71" t="s">
        <v>679</v>
      </c>
      <c r="HQ2" s="71" t="s">
        <v>680</v>
      </c>
      <c r="HR2" s="71" t="s">
        <v>681</v>
      </c>
      <c r="HS2" s="71" t="s">
        <v>682</v>
      </c>
      <c r="HT2" s="71" t="s">
        <v>683</v>
      </c>
      <c r="HU2" s="71" t="s">
        <v>684</v>
      </c>
      <c r="HV2" s="71" t="s">
        <v>685</v>
      </c>
      <c r="HW2" s="71" t="s">
        <v>686</v>
      </c>
      <c r="HX2" s="71" t="s">
        <v>687</v>
      </c>
      <c r="HY2" s="71" t="s">
        <v>688</v>
      </c>
      <c r="HZ2" s="71" t="s">
        <v>689</v>
      </c>
      <c r="IA2" s="71" t="s">
        <v>690</v>
      </c>
      <c r="IB2" s="71" t="s">
        <v>691</v>
      </c>
      <c r="IC2" s="71" t="s">
        <v>692</v>
      </c>
      <c r="ID2" s="71" t="s">
        <v>693</v>
      </c>
      <c r="IE2" s="71" t="s">
        <v>694</v>
      </c>
      <c r="IF2" s="71" t="s">
        <v>695</v>
      </c>
      <c r="IG2" s="71" t="s">
        <v>696</v>
      </c>
      <c r="IH2" s="71" t="s">
        <v>697</v>
      </c>
      <c r="II2" s="71" t="s">
        <v>698</v>
      </c>
      <c r="IJ2" s="71" t="s">
        <v>699</v>
      </c>
      <c r="IK2" s="71" t="s">
        <v>700</v>
      </c>
      <c r="IL2" s="71" t="s">
        <v>701</v>
      </c>
      <c r="IM2" s="71" t="s">
        <v>702</v>
      </c>
      <c r="IN2" s="71" t="s">
        <v>703</v>
      </c>
      <c r="IO2" s="71" t="s">
        <v>704</v>
      </c>
      <c r="IP2" s="71" t="s">
        <v>705</v>
      </c>
      <c r="IQ2" s="71" t="s">
        <v>706</v>
      </c>
      <c r="IR2" s="71" t="s">
        <v>707</v>
      </c>
      <c r="IS2" s="71" t="s">
        <v>708</v>
      </c>
      <c r="IT2" s="71" t="s">
        <v>709</v>
      </c>
      <c r="IU2" s="71" t="s">
        <v>710</v>
      </c>
      <c r="IV2" s="71" t="s">
        <v>711</v>
      </c>
      <c r="IW2" s="71" t="s">
        <v>712</v>
      </c>
      <c r="IX2" s="71" t="s">
        <v>713</v>
      </c>
      <c r="IY2" s="71" t="s">
        <v>714</v>
      </c>
      <c r="IZ2" s="71" t="s">
        <v>715</v>
      </c>
      <c r="JA2" s="71" t="s">
        <v>716</v>
      </c>
      <c r="JB2" s="71" t="s">
        <v>717</v>
      </c>
      <c r="JC2" s="71" t="s">
        <v>718</v>
      </c>
      <c r="JD2" s="71" t="s">
        <v>719</v>
      </c>
      <c r="JE2" s="71" t="s">
        <v>450</v>
      </c>
      <c r="JF2" s="71" t="s">
        <v>452</v>
      </c>
      <c r="JG2" s="71" t="s">
        <v>454</v>
      </c>
      <c r="JH2" s="71" t="s">
        <v>456</v>
      </c>
      <c r="JI2" s="71" t="s">
        <v>720</v>
      </c>
      <c r="JJ2" s="71" t="s">
        <v>461</v>
      </c>
      <c r="JK2" s="71" t="s">
        <v>465</v>
      </c>
      <c r="JL2" s="71" t="s">
        <v>467</v>
      </c>
      <c r="JM2" s="71" t="s">
        <v>721</v>
      </c>
      <c r="JN2" s="71" t="s">
        <v>722</v>
      </c>
      <c r="JO2" s="71" t="s">
        <v>723</v>
      </c>
      <c r="JP2" s="71" t="s">
        <v>724</v>
      </c>
      <c r="JQ2" s="71" t="s">
        <v>725</v>
      </c>
      <c r="JR2" s="71" t="s">
        <v>726</v>
      </c>
      <c r="JS2" s="71" t="s">
        <v>727</v>
      </c>
      <c r="JT2" s="71" t="s">
        <v>728</v>
      </c>
      <c r="JU2" s="71" t="s">
        <v>729</v>
      </c>
      <c r="JV2" s="71" t="s">
        <v>730</v>
      </c>
      <c r="JW2" s="71" t="s">
        <v>731</v>
      </c>
      <c r="JX2" s="71" t="s">
        <v>732</v>
      </c>
      <c r="JY2" s="71" t="s">
        <v>733</v>
      </c>
      <c r="JZ2" s="71" t="s">
        <v>734</v>
      </c>
      <c r="KA2" s="71" t="s">
        <v>735</v>
      </c>
      <c r="KB2" s="71" t="s">
        <v>736</v>
      </c>
      <c r="KC2" s="71" t="s">
        <v>737</v>
      </c>
      <c r="KD2" s="71" t="s">
        <v>738</v>
      </c>
      <c r="KE2" s="71" t="s">
        <v>739</v>
      </c>
      <c r="KF2" s="71" t="s">
        <v>740</v>
      </c>
      <c r="KG2" s="71" t="s">
        <v>741</v>
      </c>
      <c r="KH2" s="71" t="s">
        <v>510</v>
      </c>
      <c r="KI2" s="71" t="s">
        <v>512</v>
      </c>
      <c r="KJ2" s="71" t="s">
        <v>514</v>
      </c>
      <c r="KK2" s="71" t="s">
        <v>516</v>
      </c>
      <c r="KL2" s="71" t="s">
        <v>742</v>
      </c>
      <c r="KM2" s="71" t="s">
        <v>743</v>
      </c>
      <c r="KN2" s="71" t="s">
        <v>744</v>
      </c>
      <c r="KO2" s="71" t="s">
        <v>520</v>
      </c>
      <c r="KP2" s="71" t="s">
        <v>745</v>
      </c>
      <c r="KQ2" s="71" t="s">
        <v>526</v>
      </c>
      <c r="KR2" s="71" t="s">
        <v>746</v>
      </c>
      <c r="KS2" s="71" t="s">
        <v>747</v>
      </c>
      <c r="KT2" s="71" t="s">
        <v>748</v>
      </c>
      <c r="KU2" s="71" t="s">
        <v>749</v>
      </c>
      <c r="KV2" s="71" t="s">
        <v>750</v>
      </c>
      <c r="KW2" s="71" t="s">
        <v>751</v>
      </c>
      <c r="KX2" s="71" t="s">
        <v>752</v>
      </c>
      <c r="KY2" s="71" t="s">
        <v>753</v>
      </c>
      <c r="KZ2" s="71" t="s">
        <v>754</v>
      </c>
      <c r="LA2" s="71" t="s">
        <v>755</v>
      </c>
      <c r="LB2" s="71" t="s">
        <v>756</v>
      </c>
      <c r="LC2" s="71" t="s">
        <v>757</v>
      </c>
      <c r="LD2" s="71" t="s">
        <v>758</v>
      </c>
      <c r="LE2" s="71" t="s">
        <v>759</v>
      </c>
      <c r="LF2" s="71" t="s">
        <v>760</v>
      </c>
      <c r="LG2" s="71" t="s">
        <v>761</v>
      </c>
      <c r="LH2" s="71" t="s">
        <v>762</v>
      </c>
      <c r="LI2" s="71" t="s">
        <v>763</v>
      </c>
      <c r="LJ2" s="71" t="s">
        <v>764</v>
      </c>
      <c r="LK2" s="71" t="s">
        <v>765</v>
      </c>
      <c r="LL2" s="71" t="s">
        <v>766</v>
      </c>
    </row>
    <row r="3" spans="1:324" x14ac:dyDescent="0.35">
      <c r="LL3" s="71" t="s">
        <v>767</v>
      </c>
    </row>
    <row r="5" spans="1:324" x14ac:dyDescent="0.35">
      <c r="A5" s="73"/>
      <c r="B5" s="71" t="s">
        <v>785</v>
      </c>
    </row>
    <row r="6" spans="1:324" x14ac:dyDescent="0.35">
      <c r="A6" s="72"/>
      <c r="B6" s="71" t="s">
        <v>786</v>
      </c>
    </row>
    <row r="7" spans="1:324" x14ac:dyDescent="0.35">
      <c r="A7" s="86"/>
      <c r="B7" s="71" t="s">
        <v>789</v>
      </c>
    </row>
  </sheetData>
  <dataValidations xWindow="541" yWindow="492" count="327">
    <dataValidation allowBlank="1" showInputMessage="1" showErrorMessage="1" promptTitle="Unique Individual Identifier" prompt="This element must contain exactly 12 characters. This element may contain both letters and numeric characters. " sqref="B1:B2" xr:uid="{D12197C7-8D9E-4E1F-803E-E3D070CFCCA7}"/>
    <dataValidation allowBlank="1" showErrorMessage="1" promptTitle="Unique Individual Identifier" prompt="This element must contain exactly 12 characters. Also, this element may contain both letters and numeric characters. _x000a__x000a_Excel format should be &quot;text&quot; for this field." sqref="B4 B8:B1048576" xr:uid="{90C770A0-9D39-43C2-A5F5-E0E91B6DBAE9}"/>
    <dataValidation allowBlank="1" showInputMessage="1" showErrorMessage="1" promptTitle="Date of Birth" prompt="This element must only contain numeric characters and be exactly 8 characters in length. Make sure the date is formatted as YYYYMMDD." sqref="L1:L2" xr:uid="{CD729EE4-FC01-4249-A769-7AB50CB21FE9}"/>
    <dataValidation allowBlank="1" showInputMessage="1" showErrorMessage="1" promptTitle="Sex" prompt="This element must contain exactly 1 numeric character of the following values: 1, 2, 9." sqref="M1:M2" xr:uid="{491774A2-D80B-44A4-9BAE-2E50AF67B0A4}"/>
    <dataValidation allowBlank="1" showInputMessage="1" showErrorMessage="1" promptTitle="State Code of Residence" prompt="This element must contain exactly 2 characters and may contain both letters and numeric characters." sqref="C1:C2" xr:uid="{253A5536-3E03-40DC-8C95-948935A4C965}"/>
    <dataValidation allowBlank="1" showInputMessage="1" showErrorMessage="1" promptTitle="County Code of Residence" prompt="This element must contain exactly 3 characters and must only contain numeric characters." sqref="D1:D2" xr:uid="{26EB3761-C2AE-485F-9C7B-3D3D5E8335C3}"/>
    <dataValidation allowBlank="1" showInputMessage="1" showErrorMessage="1" promptTitle="Zip Code of Residence" prompt="This element must contain exactly 5 characters and must only contain numeric characters." sqref="E1:E2" xr:uid="{04B24687-7266-4CB7-8E41-7994A706831B}"/>
    <dataValidation allowBlank="1" showInputMessage="1" showErrorMessage="1" promptTitle="ETA-Assigned 3rd Local Workforce" prompt="This element must contain exactly 5 characters and must only contain numeric characters. " sqref="K1:K2" xr:uid="{535927C0-70A2-4612-835F-11AA701A41C4}"/>
    <dataValidation allowBlank="1" showInputMessage="1" showErrorMessage="1" promptTitle="ETA-Assigned 1st Local Workforce" prompt="This element must contain exactly 5 characters and must only contain numeric characters. " sqref="I1:I2" xr:uid="{7813F9D9-FB90-4CD9-AB12-05EE4BDB62B6}"/>
    <dataValidation allowBlank="1" showInputMessage="1" showErrorMessage="1" promptTitle="ETA-Assigned 2nd Local Workforce" prompt="This element must contain exactly 5 characters and must only contain numeric characters. " sqref="J1:J2" xr:uid="{8193B63D-F832-4B31-BC33-B86E21196493}"/>
    <dataValidation allowBlank="1" showInputMessage="1" showErrorMessage="1" promptTitle="Individual with a Disability" prompt="This element must contain exactly 1 numeric character of the following values: 1, 0, 9." sqref="N1:N2" xr:uid="{7253E982-1A48-4611-979C-9CBC81B5DFA7}"/>
    <dataValidation allowBlank="1" showInputMessage="1" showErrorMessage="1" promptTitle="Veteran Status" prompt="This element must contain no more than 1 character of the following values: 1, 0, 9" sqref="AB1:AB2" xr:uid="{B02A7F25-DDAE-409E-9B1D-B40D125957E8}"/>
    <dataValidation allowBlank="1" showInputMessage="1" showErrorMessage="1" promptTitle="Ethnicity: Hispanic / Latino" prompt="This element must contain no more than 1 character of the following values: 1, 0, 9" sqref="V1:V2" xr:uid="{6CB44CEC-64E3-4E69-945D-F3B33226F8D6}"/>
    <dataValidation allowBlank="1" showInputMessage="1" showErrorMessage="1" promptTitle="American Indian / Alaska Native" prompt="This element must contain no more than 1 character of the following values: 1, 0, 9" sqref="W1:W2" xr:uid="{DC1AC053-840C-4CCD-994E-DAB5EE7E4D30}"/>
    <dataValidation allowBlank="1" showInputMessage="1" showErrorMessage="1" promptTitle="Asian" prompt="This element must contain no more than 1 character of the following values: 1, 0, 9" sqref="X1:X2" xr:uid="{78D8E4D0-2709-4038-B6BD-ABB4BE54029F}"/>
    <dataValidation allowBlank="1" showInputMessage="1" showErrorMessage="1" promptTitle="Black / African American" prompt="This element must contain no more than 1 character of the following values: 1, 0, 9" sqref="Y1:Y2" xr:uid="{A8A9ACB0-389D-408F-B42C-47D2AF53976C}"/>
    <dataValidation allowBlank="1" showInputMessage="1" showErrorMessage="1" promptTitle="Native Hawaiian / Other PI" prompt="This element must contain no more than 1 character of the following values: 1, 0, 9" sqref="Z1:Z2" xr:uid="{F9D9CE87-F93D-4764-BD47-372BF977C722}"/>
    <dataValidation allowBlank="1" showInputMessage="1" showErrorMessage="1" promptTitle="White" prompt="This element must contain no more than 1 character of the following values: 1, 0, 9" sqref="AA1:AA2" xr:uid="{EC6AFCA3-6003-4667-BEBF-38DADAAF9090}"/>
    <dataValidation allowBlank="1" showInputMessage="1" showErrorMessage="1" promptTitle="TAP Workshop" prompt="This element must contain no more than 1 character of the following values: 1, 0._x000a__x000a_Enter &quot;0&quot; if it does not apply to the participant." sqref="AI1:AI2" xr:uid="{F451D6AE-76F7-4E02-8E66-2DB5DF1C49CB}"/>
    <dataValidation allowBlank="1" showInputMessage="1" showErrorMessage="1" promptTitle="Reason served by a 2nd HVRP" prompt="This element may contain exactly 2 numeric characters of the following values: 01,02,03,04." sqref="AM1:AM2" xr:uid="{1ABCC5E5-53FB-4C9C-B979-29A733CFD26B}"/>
    <dataValidation allowBlank="1" showInputMessage="1" showErrorMessage="1" promptTitle="Reason served by a 3rd HVRP" prompt="This element may contain exactly 2 numeric characters of the following values: 01,02,03,04." sqref="AO1:AO2" xr:uid="{2B7097FD-1D02-4450-909C-F243594840EE}"/>
    <dataValidation allowBlank="1" showInputMessage="1" showErrorMessage="1" promptTitle="Long-Term Unemployed at Program" prompt="This element must contain no more than 1 character of the following values: 1, 0" sqref="AT1:AT2" xr:uid="{269DB120-2821-44BD-95E7-51F49B000BCA}"/>
    <dataValidation allowBlank="1" showInputMessage="1" showErrorMessage="1" promptTitle="Active Duty Military Spouse" prompt="This element must contain no more than 1 character _x000a_of the following values: 1, 0" sqref="AQ1:AQ2" xr:uid="{9B267CA5-CB8F-44A4-9A95-C5AB8B0AE91A}"/>
    <dataValidation allowBlank="1" showInputMessage="1" showErrorMessage="1" promptTitle="Employment Status at Program" prompt="This element must contain no more than 1 character _x000a_of the following values: 1,2,3,0" sqref="AR1:AR2" xr:uid="{4706D9FF-84D8-4815-992A-DBFE8C72A869}"/>
    <dataValidation allowBlank="1" showInputMessage="1" showErrorMessage="1" promptTitle="UC Eligible Status" prompt="This element must contain no more than 1 character _x000a_of the following values: 1,2,3,4,5,0" sqref="AS1:AS2" xr:uid="{31624813-F9C8-4B27-96F6-D6F4E16C0E44}"/>
    <dataValidation allowBlank="1" showInputMessage="1" showErrorMessage="1" promptTitle="Highest School Grade Completed" prompt="This element must contain no more than 2 numeric characters_x000a_of the following values: 1,2,3,4,5,6,7,8,9,10,11,12,0." sqref="AY1:AY2" xr:uid="{E2230D10-4096-4D2D-9628-9C5243F17C07}"/>
    <dataValidation allowBlank="1" showInputMessage="1" showErrorMessage="1" promptTitle="Highest Educational Level Comple" prompt="This element must contain no more than 1 character of the following values: 1,2,3,4,5,6,7,8,0" sqref="AZ1:AZ2" xr:uid="{5ABF7803-F22C-4E9B-AE23-CB1C63D5E710}"/>
    <dataValidation allowBlank="1" showInputMessage="1" showErrorMessage="1" promptTitle="School Status at Program Entry" prompt="This element must contain no more than 1 character of the following values: 1,2,3,4,5,6" sqref="BA1:BA2" xr:uid="{24CE505A-A690-4171-B7DA-8CB9FABA9F6C}"/>
    <dataValidation allowBlank="1" showInputMessage="1" showErrorMessage="1" promptTitle="SSI / SSDI" prompt="This element must contain no more than 1 character of the following values: 1,2,3,4,5,6,0._x000a__x000a_Enter &quot;0&quot; if it does not apply to the participant." sqref="BH1:BH2" xr:uid="{A7243AC6-AD43-49DD-AC2C-2A6DC7B3EB78}"/>
    <dataValidation allowBlank="1" showInputMessage="1" showErrorMessage="1" promptTitle="Exhausting TANF Within 2 Years" prompt="This element must contain no more than 1 character of the following values: 1,0,9" sqref="BG1:BG2" xr:uid="{E36448F2-5AF8-429E-BA62-395ABDCD04BF}"/>
    <dataValidation allowBlank="1" showInputMessage="1" showErrorMessage="1" promptTitle="Low Income Status at Program" prompt="This element must contain no more than 1 character of the following values: 1, 0" sqref="BP1:BP2" xr:uid="{C26E4184-8B1C-4E78-847A-93F388E0281D}"/>
    <dataValidation allowBlank="1" showInputMessage="1" showErrorMessage="1" promptTitle="Ex-Offender Status at Program" prompt="This element must contain no more than 1 character of the following values: 1, 0, 9" sqref="BO1:BO2" xr:uid="{BF5B5089-5787-4F3D-83FB-8F6113233D54}"/>
    <dataValidation allowBlank="1" showInputMessage="1" showErrorMessage="1" promptTitle="SNAP" prompt="This element must contain no more than 1 character of the following values: 1, 0._x000a__x000a_Enter &quot;0&quot; if it does not apply to the participant." sqref="BI1:BI2" xr:uid="{34F20F02-4AAB-487F-A857-0EE75581B825}"/>
    <dataValidation allowBlank="1" showInputMessage="1" showErrorMessage="1" promptTitle="Foster Care Youth Status" prompt="This element must contain no more than 1 character of the following values: 1, 0" sqref="BM1:BM2" xr:uid="{B59E8449-EB53-4CD1-A89F-72930F7B6DB1}"/>
    <dataValidation allowBlank="1" showInputMessage="1" showErrorMessage="1" promptTitle="Homeless participant, youth ..." prompt="This element must contain no more than 1 character of the following values: 1, 0" sqref="BN1:BN2" xr:uid="{1D12FC7E-6C95-49DE-B548-EE07276C3604}"/>
    <dataValidation allowBlank="1" showInputMessage="1" showErrorMessage="1" promptTitle="Cultural Barriers" prompt="This element must contain no more than 1 character of the following values: 1, 0, 9" sqref="BS1:BS2" xr:uid="{7EF70455-F47F-49AB-BA2C-A5CBA98010DA}"/>
    <dataValidation allowBlank="1" showInputMessage="1" showErrorMessage="1" promptTitle="Single Parent at Program Entry" prompt="This element must contain no more than 1 character of the following values: 1, 0, 9" sqref="BT1:BT2" xr:uid="{2595EA10-759D-4294-9B8C-E67FE1858450}"/>
    <dataValidation allowBlank="1" showInputMessage="1" showErrorMessage="1" promptTitle="Migrant and Seasonal Farmworker" prompt="This element must contain no more than 1 character of the following values: 1,2,3,4,5,0" sqref="BV1:BV2" xr:uid="{1C65C11D-6595-487E-A6F1-D3CCFC512998}"/>
    <dataValidation allowBlank="1" showInputMessage="1" showErrorMessage="1" promptTitle="Youth" prompt="This element must contain no more than 1 character of the following values: 1,2,3,4,0" sqref="CB1:CB2" xr:uid="{F5750283-7D7D-4D95-AEA7-02274F319D77}"/>
    <dataValidation allowBlank="1" showInputMessage="1" showErrorMessage="1" promptTitle="Adult" prompt="This element must contain no more than 1 character of the following values: 1,2,3,4,0" sqref="BZ1:BZ2" xr:uid="{55C548F9-2641-4DE4-85E8-7F1D44A06FE8}"/>
    <dataValidation allowBlank="1" showInputMessage="1" showErrorMessage="1" promptTitle="Dislocated Worker" prompt="This element must contain no more than 1 character of the following values: 1,2,3,4,0" sqref="CA1:CA2" xr:uid="{1E4039FB-B387-4A91-BEFA-59E861880C2D}"/>
    <dataValidation allowBlank="1" showInputMessage="1" showErrorMessage="1" promptTitle="Adult Education" prompt="This element must contain no more than 1 character of the following values: 1, 0, 9" sqref="CG1:CG2" xr:uid="{419FBF51-8CF2-4A76-9ABC-94FD73AA981E}"/>
    <dataValidation allowBlank="1" showInputMessage="1" showErrorMessage="1" promptTitle="Rapid Response" prompt="This element must contain no more than 1 character of the following values: 1, 0, 9" sqref="CE1:CE2" xr:uid="{175FA9EE-A973-4C84-9C0E-79AA78B50BB1}"/>
    <dataValidation allowBlank="1" showInputMessage="1" showErrorMessage="1" promptTitle="Rapid Response (Add Assistance)" prompt="This element must contain no more than 1 character of the following values: 1, 0, 9" sqref="CF1:CF2" xr:uid="{88B0E910-A99C-48BF-8F23-3F8D63F88D75}"/>
    <dataValidation allowBlank="1" showInputMessage="1" showErrorMessage="1" promptTitle="Recipient of Incumbent Worker" prompt="This element must contain no more than 1 character of the following values: 1,2,3,4,5,6,7,0_x000a_" sqref="CD1:CD2" xr:uid="{01086088-613F-4A91-9E9E-B8885FF33245}"/>
    <dataValidation allowBlank="1" showInputMessage="1" showErrorMessage="1" promptTitle="Job Corps" prompt="This element must contain no more than 1 character of the following values: 1, 2, 0, 9" sqref="CH1:CH2" xr:uid="{EBE6F94E-67EA-4F64-83DE-B2EB8FF959DE}"/>
    <dataValidation allowBlank="1" showInputMessage="1" showErrorMessage="1" promptTitle="Veterans' Program" prompt="This element must contain no more than 1 character of the following values: 1, 2, 0, 9" sqref="CK1:CK2" xr:uid="{E26D73EC-B8B8-4562-BE35-94016270BB71}"/>
    <dataValidation allowBlank="1" showInputMessage="1" showErrorMessage="1" promptTitle="Vocational Rehabilitation" prompt="This element must contain no more than 1 character of the following values: 1,2,3,0,9" sqref="CN1:CN2" xr:uid="{31EEC47B-550D-46DE-B517-71B719FBA7C0}"/>
    <dataValidation allowBlank="1" showInputMessage="1" showErrorMessage="1" promptTitle="Wagner-Peyser Employment Service" prompt="This element must contain no more than 1 character of the following values: 1,2,0,9" sqref="CO1:CO2" xr:uid="{6D8271F7-EC13-4642-A328-3BCD30859C24}"/>
    <dataValidation allowBlank="1" showInputMessage="1" showErrorMessage="1" promptTitle="Other WIOA or Non-WIOA Programs" prompt="This element must contain no more than 1 character of the following values: 1,2,0_x000a__x000a_Note: Enter 0 if data element does not apply to the participant." sqref="CS1:CS2" xr:uid="{406D213C-32F8-45D1-A3DF-154DA9C69036}"/>
    <dataValidation allowBlank="1" showInputMessage="1" showErrorMessage="1" promptTitle="Other Reasons for Exit" prompt="This element may contain exactly 2 numeric characters of the following values: 01,02,03,04,05,06,07,00" sqref="CT1:CT2" xr:uid="{9010E55D-13B3-4C64-B031-71F428625BAB}"/>
    <dataValidation allowBlank="1" showInputMessage="1" showErrorMessage="1" promptTitle="Pay-For-Performance" prompt="This element must contain no more than 1 character of the following values: 1, 0" sqref="DA1:DA2" xr:uid="{13A1C818-443A-4B64-AE31-FA5060BB94EC}"/>
    <dataValidation allowBlank="1" showInputMessage="1" showErrorMessage="1" promptTitle="National DWG" prompt="This element must contain no more than 1 character of the following values: 1,2,0,9" sqref="DC1:DC2" xr:uid="{C4D45200-53A3-4710-A86D-3B6194B82477}"/>
    <dataValidation allowBlank="1" showInputMessage="1" showErrorMessage="1" promptTitle="Apprenticeship Program" prompt="This element must contain no more than 1 character of the following values: 1,2,3,4" sqref="DB1:DB2" xr:uid="{F65EE3F9-CB55-48A1-BDB0-BDEA41BCAD93}"/>
    <dataValidation allowBlank="1" showInputMessage="1" showErrorMessage="1" promptTitle="Accountability Exit Status" prompt="This element must contain no more than 1 character of the following values: 1,2,0" sqref="DF1:DF2" xr:uid="{3BF4D7C3-6B17-4614-942B-8F2A2AD2FC28}"/>
    <dataValidation allowBlank="1" showInputMessage="1" showErrorMessage="1" promptTitle="Transitional Jobs" prompt="This element must contain no more than 1 character of the following values: 1,0" sqref="ES1:ES2" xr:uid="{6BA139F6-92A2-4763-8A4C-2C8266DF5877}"/>
    <dataValidation allowBlank="1" showInputMessage="1" showErrorMessage="1" promptTitle="Transition Serv Mem Warm Handov" prompt="This element must contain no more than 1 character of the following values: 1,2,3,0._x000a__x000a_Note: Enter 0 if data element does not apply to the participant." sqref="LJ1:LJ2" xr:uid="{D6FCFF28-87C9-4086-9222-180853EFDAA2}"/>
    <dataValidation allowBlank="1" showInputMessage="1" showErrorMessage="1" promptTitle="Transition Serv Mem Housing Plan" prompt="This element must contain no more than 1 character of the following values: 1,2,0._x000a__x000a_Note: Enter 0 if data element does not apply to the participant." sqref="LK1:LK2" xr:uid="{677A15A5-2C97-428A-82EA-5748D01A7FB9}"/>
    <dataValidation allowBlank="1" showInputMessage="1" showErrorMessage="1" promptTitle="OA Apprenticeship Grant Prog Sta" prompt="This element must contain no more than 1 character of the following values: 1,2" sqref="LE1:LE2" xr:uid="{F9189D9C-0537-4B03-8793-3B957AB94272}"/>
    <dataValidation allowBlank="1" showInputMessage="1" showErrorMessage="1" promptTitle="Apprenticeship Program Status" prompt="This element must contain no more than 1 character of the following values: 1,2,3" sqref="KX1" xr:uid="{63FD6E2B-90AC-47C8-B476-8BD604CCD80F}"/>
    <dataValidation allowBlank="1" showInputMessage="1" showErrorMessage="1" promptTitle="Social Security Number" prompt="This element must only contain 9 numeric characters._x000a__x000a_" sqref="KO1:KO2" xr:uid="{E16110DA-0A14-4336-9DE0-6D4A69221C0A}"/>
    <dataValidation allowBlank="1" showInputMessage="1" showErrorMessage="1" promptTitle="Incarcerated at Program Entry" prompt="This element must contain no more than 1 character of the following values: 1,0._x000a__x000a_Note: Enter 0 if data element does not apply to the participant." sqref="KL1:KL2" xr:uid="{6345955A-1B90-4CA9-9ED0-03090ED393F2}"/>
    <dataValidation allowBlank="1" showInputMessage="1" showErrorMessage="1" promptTitle="Employed at Completion of DWG" prompt="This element must contain no more than 1 character of the following values: 1,0" sqref="KI1:KI2" xr:uid="{C53A7467-B5A2-4758-9CEC-BFBC80863F8D}"/>
    <dataValidation allowBlank="1" showInputMessage="1" showErrorMessage="1" promptTitle="DWG Grant Number" prompt="This element must contain a valid ETA-assigned grant number, containing 2 alphabetic characters followed by 5 numeric characters (XXXXXXX).  The grant number must be entered without dashes (-)." sqref="KJ1:KJ2" xr:uid="{C31CAC67-3744-4589-9FFD-AC6E79A67B38}"/>
    <dataValidation allowBlank="1" showInputMessage="1" showErrorMessage="1" promptTitle="Received Serv Disaster Recov DWG" prompt="This element must contain no more than 1 character of the following values: 1,2,3,0" sqref="KK1:KK2" xr:uid="{180AF7F4-D387-4443-A2E5-6E2ABD0D9315}"/>
    <dataValidation allowBlank="1" showInputMessage="1" showErrorMessage="1" promptTitle="Youth 2nd Quarter Placement" prompt="This element must contain no more than 1 character of the following values: 1,2,3,0._x000a__x000a_Note: Enter 0 if data element does not apply to the participant." sqref="KF1:KF2" xr:uid="{4708ADF8-6988-46D1-BA47-419A82BD6E62}"/>
    <dataValidation allowBlank="1" showInputMessage="1" showErrorMessage="1" promptTitle="Youth 4th Quarter Placement" prompt="This element must contain no more than 1 character of the following values: 1,2,3,0._x000a__x000a_Note: Enter 0 if data element does not apply to the participant." sqref="KG1:KG2" xr:uid="{A5EE11B5-A3F7-4449-BE7C-B00FDBBB95A5}"/>
    <dataValidation allowBlank="1" showInputMessage="1" showErrorMessage="1" promptTitle="Retention Same employ 2nd/4th Q" prompt="This element must contain no more than 1 character of the following values: 1,0" sqref="JI1:JI2" xr:uid="{7F6CEE14-D566-4CBD-9F36-7D20E8DB5703}"/>
    <dataValidation allowBlank="1" showInputMessage="1" showErrorMessage="1" promptTitle="Entered Non-Traditional Employ" prompt="This element must contain no more than 1 character of the following values: 1,0,9" sqref="JB1:JB2" xr:uid="{CB540EA9-2818-4F71-9610-60C6955A7407}"/>
    <dataValidation allowBlank="1" showInputMessage="1" showErrorMessage="1" promptTitle="Reemployed by Layoff Employer" prompt="This element must contain no more than 1 character of the following values: 1,0,9" sqref="IZ1:IZ2" xr:uid="{7DEDB4FE-F8FC-4A0C-A447-9563D826CDD1}"/>
    <dataValidation allowBlank="1" showInputMessage="1" showErrorMessage="1" promptTitle="Employ Relat to Train 2nd Q Exit" prompt="This element must contain no more than 1 character of the following values: 1,0,9" sqref="IY1:IY2" xr:uid="{6595F816-CA98-4529-A079-E477E2739C3D}"/>
    <dataValidation allowBlank="1" showInputMessage="1" showErrorMessage="1" promptTitle="Type Employ Match 1st Q Exit" prompt="This element must contain no more than 1 character of the following values: 1,2,3,4,5,0" sqref="IR1:IR2" xr:uid="{3C58D994-D861-470A-9B10-4D9950E5EA15}"/>
    <dataValidation allowBlank="1" showInputMessage="1" showErrorMessage="1" promptTitle="Type Employ Match 4th Q Exit" prompt="This element must contain no more than 1 character of the following values: 1,2,3,4,5,0" sqref="IX1:IX2" xr:uid="{3E913AAC-DD54-4F93-91C3-15747A6A83B4}"/>
    <dataValidation allowBlank="1" showInputMessage="1" showErrorMessage="1" promptTitle="Type Employ Match 3rd Q Exit" prompt="This element must contain no more than 1 character of the following values: 1,2,3,4,5,0" sqref="IV1:IV2" xr:uid="{B792C0A1-7C77-4ED2-8513-BBB675F2C3A7}"/>
    <dataValidation allowBlank="1" showInputMessage="1" showErrorMessage="1" promptTitle="Type Employ Match 2nd Q Exit" prompt="This element must contain no more than 1 character of the following values: 1,2,3,4,5,0" sqref="IT1:IT2" xr:uid="{4A31894E-37BC-480F-A958-E2D294889E77}"/>
    <dataValidation allowBlank="1" showInputMessage="1" showErrorMessage="1" promptTitle="Employ 4th Q After Exit Q" prompt="This element must contain no more than 1 character of the following values: 1,2,3,0,9" sqref="IW1:IW2" xr:uid="{8B8F0C3B-6919-47EE-8986-2465920A896E}"/>
    <dataValidation allowBlank="1" showInputMessage="1" showErrorMessage="1" promptTitle="Employ 2nd Q After Exit Q" prompt="This element must contain no more than 1 character of the following values: 1,2,3,0,9" sqref="IS1:IS2" xr:uid="{FFA17A65-E2F7-48C5-A452-F035B3C6AEA8}"/>
    <dataValidation allowBlank="1" showInputMessage="1" showErrorMessage="1" promptTitle="Employ 3rd Q After Exit Q" prompt="This element must contain no more than 1 character of the following values: 1,2,3,0,9" sqref="IU1:IU2" xr:uid="{736E0712-7C61-4EF6-BEC5-133BECD0D118}"/>
    <dataValidation allowBlank="1" showInputMessage="1" showErrorMessage="1" promptTitle="Employ 1st Q After Exit Q" prompt="This element must contain no more than 1 character _x000a_of the following values: 1,2,3,0,9" sqref="IQ1:IQ2" xr:uid="{C6A97949-D268-4E7C-8D93-C41017C1CAA6}"/>
    <dataValidation allowBlank="1" showInputMessage="1" showErrorMessage="1" promptTitle="Maximum A/RTAA Benefit Reached" prompt="This element must contain no more than 1 character of the following values: 1,0_x000a__x000a_Note: Leave blank if the individual is not a TAA participant." sqref="IM1:IM2" xr:uid="{164CBB2F-C88D-4ABD-8B16-CB375AB79A61}"/>
    <dataValidation allowBlank="1" showInputMessage="1" showErrorMessage="1" promptTitle="Amount of A/RTAA Overpayment" prompt="This element must contain no more than 7 numeric characters to the left of the decimal point and 2 numeric characters to the right of the decimal point._x000a__x000a_Note: Leave blank if the individual is not a TAA participant." sqref="IO1:IO2" xr:uid="{BE1529A4-06CC-4183-A97C-FF17B05AE60A}"/>
    <dataValidation allowBlank="1" showInputMessage="1" showErrorMessage="1" promptTitle="A/RTAA Overpayment Waiver" prompt="This element must contain no more than 1 character of the following values: 1,0_x000a__x000a_Note: Leave blank if the individual is not a TAA participant." sqref="IP1:IP2" xr:uid="{D5C7CB05-4FE1-4EB0-9E57-50D2567F8997}"/>
    <dataValidation allowBlank="1" showInputMessage="1" showErrorMessage="1" promptTitle="A/RTAA Overpayment" prompt="This element must contain no more than 1 character of the following values: 1,0_x000a__x000a_Note: Leave blank if the individual is not a TAA participant." sqref="IN1:IN2" xr:uid="{2BD4B834-4AFB-43BC-AAFD-0636438834DF}"/>
    <dataValidation allowBlank="1" showInputMessage="1" showErrorMessage="1" promptTitle="Total Amont Paid A/RTAA" prompt="This element must contain no more than 7 numeric characters to the left of the decimal point and 2 numeric characters to the right of the decimal point._x000a__x000a_Note: Leave blank if the individual is not a TAA participant." sqref="IK1:IK2" xr:uid="{70E40DB9-0F3E-44FE-8767-CF540FD36DFC}"/>
    <dataValidation allowBlank="1" showInputMessage="1" showErrorMessage="1" promptTitle="Freq of Payments" prompt="This element must contain no more than 1 character of the following values: 1,2,3,4_x000a__x000a_Note: Leave blank if the individual is not a TAA participant." sqref="IL1:IL2" xr:uid="{2B7D0556-3349-46F3-9C86-97C50C3EC6AB}"/>
    <dataValidation allowBlank="1" showInputMessage="1" showErrorMessage="1" promptTitle="Number of A/RTAA payments Curr Q" prompt="Record the number of A/RTAA payments paid to the participant in the current report quarter. Record “0” if this data element does not apply to the participant._x000a__x000a_Note: Leave blank if the individual is not a TAA participant._x000a_" sqref="IH1:IH2" xr:uid="{10C80862-A1CF-46C2-A79C-22C5B5ED3A0D}"/>
    <dataValidation allowBlank="1" showInputMessage="1" showErrorMessage="1" promptTitle="Current Quarter A/RTAA Payments" prompt="This element must contain no more than 7 numeric characters to the left of the decimal point and 2 numeric characters to the right of the decimal point. Negative values are accepted._x000a__x000a_Note: Leave blank if the individual is not a TAA participant." sqref="II1:II2" xr:uid="{3283AC3D-D7B0-4129-A009-F3C8E26B5626}"/>
    <dataValidation allowBlank="1" showInputMessage="1" showErrorMessage="1" promptTitle="Amt TRA Overpayment" prompt="This element must contain no more than 7 numeric characters to the left of the decimal point and 2 numeric characters to the right of the decimal point._x000a__x000a_Note: Leave blank if the individual was not a TAA participant." sqref="IE1:IE2" xr:uid="{DF7905C2-032E-4B83-AAB2-D47D373C0596}"/>
    <dataValidation allowBlank="1" showInputMessage="1" showErrorMessage="1" promptTitle="Total Amt Paid - Compl TRA" prompt="This element must contain no more than 7 numeric characters to the left of the decimal point and 2 numeric characters to the right of the decimal point._x000a__x000a_Note: Leave blank if the individual is not a TAA participant." sqref="IC1:IC2" xr:uid="{E6E91F0D-AA81-475C-B00D-AB4A2822815C}"/>
    <dataValidation allowBlank="1" showInputMessage="1" showErrorMessage="1" promptTitle="TRA Overpayment" prompt="This element must contain no more than 1 character of the following values: 1,0_x000a__x000a_Note: Leave blank if the individual is not a TAA participant." sqref="ID1:ID2" xr:uid="{D83A49AC-7CC7-422B-A63F-5486FC96DB0F}"/>
    <dataValidation allowBlank="1" showInputMessage="1" showErrorMessage="1" promptTitle="TRA Overpayment Waiver" prompt="This element must contain no more than 1 character _x000a_of the following values: 1,0_x000a__x000a_Note: Leave blank if the individual is not a TAA participant._x000a_" sqref="IF1:IF2" xr:uid="{503C01CE-17B7-4D3B-95B1-E17D55E6303B}"/>
    <dataValidation allowBlank="1" showInputMessage="1" showErrorMessage="1" promptTitle="Total Weeks Paid Cumulative TRA" prompt="This element must contain no more than 2 characters._x000a__x000a_Note: Leave blank if the individual is not a TAA participant._x000a_" sqref="IA1:IA2" xr:uid="{0E20E5F0-8744-4D6A-88D8-06FC126AC425}"/>
    <dataValidation allowBlank="1" showInputMessage="1" showErrorMessage="1" promptTitle="Weeks Paid this Q - Compl TRA" prompt="This element must contain no more than 2 characters._x000a__x000a_Note: Leave blank if the individual is not a TAA participant." sqref="HZ1:HZ2" xr:uid="{B4832398-71C4-45D4-BF46-AD7BF664C6FE}"/>
    <dataValidation allowBlank="1" showInputMessage="1" showErrorMessage="1" promptTitle="Total Weeks Paid Cumulativ Remed" prompt="This element must contain no more than 2 characters._x000a__x000a_Note: Leave blank if the individual is not a TAA participant." sqref="HV1:HV2" xr:uid="{739E4212-E1C9-45AD-B401-A5D4AC091678}"/>
    <dataValidation allowBlank="1" showInputMessage="1" showErrorMessage="1" promptTitle="Weeks Paid The Q - Remedial" prompt="This element must contain no more than 2 characters._x000a__x000a_Note: Leave blank if the individual is not a TAA participant." sqref="HU1:HU2" xr:uid="{AE8E90CD-2195-46D8-80EA-21C14332C6A6}"/>
    <dataValidation allowBlank="1" showInputMessage="1" showErrorMessage="1" promptTitle="Amt Paid this Q Remedial" prompt="This element must contain no more than 7 numeric characters to the left of the decimal point and 2 numeric characters to the right of the decimal point. Negative values are accepted._x000a__x000a_Note: Leave blank if the individual is not a TAA participant." sqref="HW1:HW2" xr:uid="{42D066E1-F524-4938-81E8-D26995F5CE18}"/>
    <dataValidation allowBlank="1" showInputMessage="1" showErrorMessage="1" promptTitle="Total Amt Paid Remedial" prompt="This element must contain no more than 7 numeric characters to the left of the decimal point and 2 numeric characters to the right of the decimal point._x000a__x000a_Note: Leave blank if the individual is not a TAA participant." sqref="HX1:HX2" xr:uid="{3E554399-1882-48A8-9E2C-A4408BA1E3BB}"/>
    <dataValidation allowBlank="1" showInputMessage="1" showErrorMessage="1" promptTitle="Total Amt Paid Addit TRA" prompt="This element must contain no more than 7 numeric characters to the left of the decimal point and 2 numeric characters to the right of the decimal point._x000a__x000a_Note: Leave blank if the individual is not a TAA participant." sqref="HS1:HS2" xr:uid="{F4A3DDC8-42F1-4459-B1C7-B46D88959C30}"/>
    <dataValidation allowBlank="1" showInputMessage="1" showErrorMessage="1" promptTitle="Amt Paid this Q Addition TRA" prompt="This element must contain no more than 7 numeric characters to the left of the decimal point and 2 numeric characters to the right of the decimal point. Negative values are accepted._x000a__x000a_Note: Leave blank if the individual is not a TAA participant." sqref="HR1:HR2" xr:uid="{0D394BD5-F497-4571-A6EE-C05EE2F12490}"/>
    <dataValidation allowBlank="1" showInputMessage="1" showErrorMessage="1" promptTitle="Total Amt Paid - Basic TRA" prompt="This element must contain no more than 7 numeric characters to the left of the decimal point and 2 numeric characters to the right of the decimal point._x000a__x000a_Note: Leave blank if the individual is not a TAA participant." sqref="HN1:HN2" xr:uid="{08FF8B4A-9254-4414-9BB2-1AA4A01947C9}"/>
    <dataValidation allowBlank="1" showInputMessage="1" showErrorMessage="1" promptTitle="Total Weeks Paid - Addition TRA" prompt="This element must contain no more than 2 numeric characters_x000a__x000a_Note: Leave blank if the individual is not a TAA participant." sqref="HQ1:HQ2" xr:uid="{75D668EB-D35E-4883-9105-AA35D84D08A9}"/>
    <dataValidation allowBlank="1" showInputMessage="1" showErrorMessage="1" promptTitle="Weeks Paid This Q - Addition TRA" prompt="This element must contain no more than 2 numeric characters_x000a__x000a_Note: Leave blank if the individual is not a TAA participant." sqref="HP1:HP2" xr:uid="{95B6A2A5-8A5D-45B8-A16D-B2AFC11676EA}"/>
    <dataValidation allowBlank="1" showInputMessage="1" showErrorMessage="1" promptTitle="Amount Paid Current Q TRA Basics" prompt="This element must contain no more than 7 numeric characters to the left of the decimal point and 2 numeric characters to the right of the decimal point. Negative values are accepted._x000a__x000a_Note: Leave blank if the individual is not a TAA participant." sqref="HM1:HM2" xr:uid="{941E12A1-EEC3-4558-A45D-A34712AB598F}"/>
    <dataValidation allowBlank="1" showInputMessage="1" showErrorMessage="1" promptTitle="Relocation Allowance Total Cost" prompt="This element must contain no more than 7 numeric characters to the left of the decimal point and 2 numeric characters to the right of the decimal point._x000a__x000a_Note: Leave blank if the individual is not a TAA participant." sqref="HI1:HI2" xr:uid="{74851FB3-5D27-4A15-8CAA-AF9A26B98483}"/>
    <dataValidation allowBlank="1" showInputMessage="1" showErrorMessage="1" promptTitle="Total Weeks Paid Cumul Basic TRA" prompt="This element must contain no more than 2 characters._x000a__x000a_Note: Leave blank if the individual is not a TAA participant." sqref="HL1:HL2" xr:uid="{FFD44CD6-1055-4E10-8DE9-B078E2E514F1}"/>
    <dataValidation allowBlank="1" showInputMessage="1" showErrorMessage="1" promptTitle="Weeks Paid this Q Basic TRA" prompt="This element must contain no more than 2 characters._x000a__x000a_Note: Leave blank if the individual is not a TAA participant." sqref="HK1:HK2" xr:uid="{F3EB04F3-1DB0-48B6-9F4B-8BFBBA6EA9D9}"/>
    <dataValidation allowBlank="1" showInputMessage="1" showErrorMessage="1" promptTitle="Relocation Allowance Current Q" prompt="This element must contain no more than 7 numeric characters to the left of the decimal point and 2 numeric characters to the right of the decimal point._x000a__x000a_Note: Leave blank if the individual is not a TAA participant." sqref="HH1:HH2" xr:uid="{7C8141E5-B3BC-4BE0-8791-449D3FE6C94D}"/>
    <dataValidation allowBlank="1" showInputMessage="1" showErrorMessage="1" promptTitle="Job Search Allow Current Q Costs" prompt="This element must contain no more than 7 numeric characters to the left of the decimal point and 2 numeric characters to the right of the decimal point. Negative values are accepted._x000a__x000a_Note: Leave blank if the individual is not a TAA participant." sqref="HE1:HE2" xr:uid="{E6135AE9-5653-4176-8D10-449AE6F8DE89}"/>
    <dataValidation allowBlank="1" showInputMessage="1" showErrorMessage="1" promptTitle="Job Search Allow Count" prompt="This element must contain no more than 2 numeric characters_x000a__x000a_Note: Leave blank if the individual is not a TAA participant." sqref="HD1:HD2" xr:uid="{B005B963-27AF-4FDB-AFD5-DCFAF9EF1692}"/>
    <dataValidation allowBlank="1" showInputMessage="1" showErrorMessage="1" promptTitle="Enrolled in Sec Edu Prog" prompt="This element must contain no more than 1 character of the following values: 1,0" sqref="GL1:GL2" xr:uid="{C081E472-1414-47EC-872D-D7020813840D}"/>
    <dataValidation allowBlank="1" showInputMessage="1" showErrorMessage="1" promptTitle="Received Training" prompt="This element must contain no more than 1 character of the following values: 1,0" sqref="FD1:FD2" xr:uid="{06199F6F-2ECC-4F58-8967-048E73844C98}"/>
    <dataValidation allowBlank="1" showInputMessage="1" showErrorMessage="1" promptTitle="Occup Skills Training Code #3" prompt="Enter the 8 digit O*NET SOC 2019 taxonomy occupational code (database version 25.1 or later) that matches the training participant's employment goal. _x000a__x000a_Note: If all 8 digits of the code are not collected, record at least the first 6 digits_x000a_" sqref="FT1:FT2" xr:uid="{931951D8-C6C2-4291-9222-6AAC299A42A8}"/>
    <dataValidation allowBlank="1" showInputMessage="1" showErrorMessage="1" promptTitle="Occup Skills Training Code #2" prompt="Enter the 8 digit O*NET SOC 2019 taxonomy occupational code (database version 25.1 or later) that matches the training participant's employment goal. _x000a__x000a_Note: If all 8 digits of the code are not collected, record at least the first 6 digits_x000a_" sqref="FO1:FO2" xr:uid="{CE9F1B21-7519-43D9-AE75-80F9AF42CDCD}"/>
    <dataValidation allowBlank="1" showInputMessage="1" showErrorMessage="1" promptTitle="OBS Number" prompt="This element must contain exactly 9 characters. Numeric characters only. Must be unique for each record." sqref="A1:A2" xr:uid="{8BAA9502-8957-4790-969D-3F9FC006A290}"/>
    <dataValidation allowBlank="1" showInputMessage="1" showErrorMessage="1" promptTitle="Other Public Assistance Recip" prompt="This element must contain no more than 1 character of the following values: 1, 0._x000a__x000a_Enter &quot;0&quot; if it does not apply to the participant." sqref="BJ1" xr:uid="{5D7C0439-A2BC-4836-865E-0FE4EA147C28}"/>
    <dataValidation allowBlank="1" showInputMessage="1" showErrorMessage="1" promptTitle="Apprenticeship Program Status" prompt="This element must contain no more than 1 character of the following values: 1,2,3._x000a__x000a_Note: Leave blank if this does not apply to the participant." sqref="KX2" xr:uid="{CFA359BF-27CD-4969-9C7E-CA619EBF01D3}"/>
    <dataValidation allowBlank="1" showInputMessage="1" showErrorMessage="1" promptTitle="Recent Date Other Staff BCS DVOP" prompt="This element must only contain numeric characters and be exactly 8 characters in length. Make sure the date is formatted as YYYYMMDD._x000a__x000a_Note: Leave blank if data element does not apply to the participant." sqref="EZ1:EZ2" xr:uid="{51E65534-46F2-4461-AB84-09D2B9CBC711}"/>
    <dataValidation allowBlank="1" showInputMessage="1" showErrorMessage="1" promptTitle="Industry Code 1st Quarter" prompt="This element must contain at least 4 numeric characters and no more than 6 numeric characters. Enter 999999 if wages 1st-Quart prior to participation quarter exists and NAICS code is not known._x000a__x000a_Note: Leave blank if this does not apply to the participant." sqref="AV1:AV2" xr:uid="{686AC365-C867-4E34-ADA3-7D2B894301D4}"/>
    <dataValidation allowBlank="1" showInputMessage="1" showErrorMessage="1" promptTitle="Category Of Disability" prompt="This element must contain no more than 8 numeric characters. Values may be a combination of the following: 1,2,3,4,5,6,7,9,0. If 0 is included, no other value must be present._x000a_" sqref="O1:O2" xr:uid="{1C34018F-26FD-4AF1-90A4-F482A31BDE9F}"/>
    <dataValidation allowBlank="1" showInputMessage="1" showErrorMessage="1" promptTitle="Disability Medicaid HCBS Service" prompt="This element must contain no more than 1 character of the following values: 1,0._x000a__x000a_Note: Leave blank if this does not apply to the participant." sqref="R1:R2" xr:uid="{A00F0AE8-79A0-4734-8C8C-565EE4770267}"/>
    <dataValidation allowBlank="1" showInputMessage="1" showErrorMessage="1" promptTitle="Disability SDDA Services" prompt="This element must contain no more than 1 character of the following values: 1,0._x000a__x000a_Note: Leave blank if this does not apply to the participant." sqref="P1:P2" xr:uid="{5917391B-7A03-4EC3-96A3-DA6D80B838DD}"/>
    <dataValidation allowBlank="1" showInputMessage="1" showErrorMessage="1" promptTitle="Disability LSMHA Services" prompt="This element must contain no more than 1 character of the following values: 1,0._x000a__x000a_Note: Leave blank if this does not apply to the participant." sqref="Q1:Q2" xr:uid="{7086C69C-6637-49BB-969F-1AF306A76426}"/>
    <dataValidation allowBlank="1" showInputMessage="1" showErrorMessage="1" promptTitle="Referred from Department of VA" prompt="This element must contain no more than 1 character of the following values: 1, 2, 3, 4, 5, 9_x000a__x000a_Note: Leave blank if this does not apply to the participant." sqref="LL1:LL2" xr:uid="{23F76894-B7EC-40EA-8560-D126C1050A21}"/>
    <dataValidation allowBlank="1" showInputMessage="1" showErrorMessage="1" promptTitle="Disability Work Setting" prompt="This element must contain no more than 1 character of the following values: 1,2,3,4,5,0._x000a__x000a_Note: Leave blank if this does not apply to the participant._x000a_" sqref="S1:S2" xr:uid="{7CE5662B-C5FF-469E-9038-6F2B83F058F3}"/>
    <dataValidation allowBlank="1" showInputMessage="1" showErrorMessage="1" promptTitle="Disability Customized Employment" prompt="This element must contain no more than 1 character of the following values: 1,2,3,4,0._x000a__x000a_Note: Leave blank if this does not apply to the participant." sqref="T1:T2" xr:uid="{03BBE3CE-0374-48CC-9D23-9418CBE699B2}"/>
    <dataValidation allowBlank="1" showInputMessage="1" showErrorMessage="1" promptTitle="Disability Financial Capability" prompt="This element must contain no more than 1 character of the following values: 1,2,3,0._x000a__x000a_Note: Leave blank if this does not apply to the participant." sqref="U1:U2" xr:uid="{90A8B82C-9D9A-457B-AE79-7580022F0BDF}"/>
    <dataValidation allowBlank="1" showInputMessage="1" showErrorMessage="1" promptTitle="Eligible Veteran Status" prompt="This element must contain no more than 1 character of the following values: _x000a_1, 2, 3, 0._x000a__x000a_Note: Leave blank if data is not available." sqref="AC1:AC2" xr:uid="{9C67F70B-00DA-4DF7-B460-81D568DF31E5}"/>
    <dataValidation allowBlank="1" showInputMessage="1" showErrorMessage="1" promptTitle="Campaign Veteran" prompt="This element must contain no more than 1 character of the following values: 1, 0._x000a__x000a_Note: Leave blank if this does not apply to the participant." sqref="AD1:AD2" xr:uid="{D86181D1-C08D-4A5F-B840-1CF11331783E}"/>
    <dataValidation allowBlank="1" showInputMessage="1" showErrorMessage="1" promptTitle="Disabled Veteran Status" prompt="This element must contain no more than 1 character of the following values: 1, 2, 0._x000a__x000a_Note: Leave blank if this does not apply to the participant." sqref="AE1:AE2" xr:uid="{EBA9A289-3BBE-4244-BE4F-8CB161168B83}"/>
    <dataValidation allowBlank="1" showInputMessage="1" showErrorMessage="1" promptTitle="Transitioning Service Member" prompt="This element must contain no more than 1 character of the following values: 1, 0._x000a__x000a_Note: Leave blank if this does not apply to the participant." sqref="AG1:AG2" xr:uid="{4E0531A0-2F11-4C61-B108-C36623CD331F}"/>
    <dataValidation allowBlank="1" showInputMessage="1" showErrorMessage="1" promptTitle="Homeless Veterans' Reint Partic" prompt="This element must contain no more than 1 character of the following values: 1, 0._x000a__x000a_Note: Leave blank if this does not apply to the participant." sqref="AJ1:AJ2" xr:uid="{DCC56464-E31E-4426-9107-B0DE4A0D316D}"/>
    <dataValidation allowBlank="1" showInputMessage="1" showErrorMessage="1" promptTitle="Reintegration Program Grantee #2" prompt="This element must contain exactly 5 numeric characters._x000a__x000a_Note: Leave blank if this does not apply to the participant." sqref="AL1:AL2" xr:uid="{7BD8ADD9-2632-4B50-8F85-0EB37381F09D}"/>
    <dataValidation allowBlank="1" showInputMessage="1" showErrorMessage="1" promptTitle="Reintegration Program Grantee" prompt="This element must contain exactly 5 numeric characters._x000a__x000a_Note: Leave blank if this does not apply to the participant." sqref="AK1:AK2" xr:uid="{45B19805-3F0C-47CA-A2FE-83ECBF13B41D}"/>
    <dataValidation allowBlank="1" showInputMessage="1" showErrorMessage="1" promptTitle="Reintegration Program Grantee #3" prompt="This element must contain exactly 5 numeric characters._x000a__x000a_Note: Leave blank if this does not apply to the participant." sqref="AN1:AN2" xr:uid="{61F46EDB-D3A0-4918-98B4-8D2D5655AF52}"/>
    <dataValidation allowBlank="1" showInputMessage="1" showErrorMessage="1" promptTitle="Other Sig Barrier to Employment" prompt="This element must contain no more than 1 character of the following values: 1, 0._x000a__x000a_Note: Leave blank if this does not apply to the participant." sqref="AP1:AP2" xr:uid="{52EA595E-C778-4636-9FC4-76190F3B9BFA}"/>
    <dataValidation allowBlank="1" showInputMessage="1" showErrorMessage="1" promptTitle="Occupational Code of Recent Empl" prompt="This element must contain no more than 8 numeric characters._x000a__x000a_Note: Leave blank if occupational code is not available or not known, or the data element does not apply." sqref="AU1:AU2" xr:uid="{EC43BA70-1B00-4751-A55E-36B3ABDC4058}"/>
    <dataValidation allowBlank="1" showInputMessage="1" showErrorMessage="1" promptTitle="Industry Code 2nd Quarter" prompt="This element must contain at least 4 numeric characters and no more than 6 numeric characters. Enter 999999 if wages 2nd-Quart prior to participation quarter exists and NAICS code is not known._x000a__x000a_Note: Leave blank if this does not apply to the participant." sqref="AW1:AW2" xr:uid="{27AD52D9-2AD9-4445-8F47-B549633C82F6}"/>
    <dataValidation allowBlank="1" showInputMessage="1" showErrorMessage="1" promptTitle="Industry Code 3rd Quarter" prompt="This element must contain at least 4 numeric characters and no more than 6 numeric characters. Enter 999999 if wages 3rd-Quart prior to participation quarter exists and NAICS code is not known._x000a__x000a_Note: Leave blank if this does not apply to the participant." sqref="AX1:AX2" xr:uid="{AC5EAC66-4570-47C5-BD7A-E5B7E567A53D}"/>
    <dataValidation allowBlank="1" showInputMessage="1" showErrorMessage="1" promptTitle="Migrant and Seasonal Farmworker" prompt="This element must contain no more than 1 character of the following values: 1,2,0._x000a__x000a_Note: Leave blank if this does not apply to the participant." sqref="BE1:BE2" xr:uid="{68EAD814-81E7-4209-86A6-53A886BC8142}"/>
    <dataValidation allowBlank="1" showInputMessage="1" showErrorMessage="1" promptTitle="TANF" prompt="This element must contain no more than 1 character of the following values: 1, 0._x000a__x000a_Note: Leave blank if this does not apply to the participant." sqref="BF1:BF2" xr:uid="{C2E24CF0-56C0-4531-88CA-DDA2CD735C57}"/>
    <dataValidation allowBlank="1" showInputMessage="1" showErrorMessage="1" promptTitle="Other Public Assistance Recip" prompt="This element must contain no more than 1 character of the following values: 1, 0._x000a__x000a_Note: Leave blank if this does not apply to the participant." sqref="BJ2" xr:uid="{813D6D22-612C-4D60-AED4-5CA058409D1D}"/>
    <dataValidation allowBlank="1" showInputMessage="1" showErrorMessage="1" promptTitle="Pregnant or Parenting Youth" prompt="This element must contain no more than 1 character of the following values: 1, 0._x000a__x000a_Note: Leave blank if the data does not apply to the participant." sqref="BK1:BK2" xr:uid="{64A3487D-2651-4CD3-A7A6-C1A092B486A1}"/>
    <dataValidation allowBlank="1" showInputMessage="1" showErrorMessage="1" promptTitle="Youth Who Needs Add Assistance" prompt="This element must contain no more than 1 character of the following values: 1, 0._x000a__x000a_Note: Leave blank if the data does not apply to the participant." sqref="BL1:BL2" xr:uid="{584C46A0-BE67-4276-8C15-896C88C5EEE9}"/>
    <dataValidation allowBlank="1" showInputMessage="1" showErrorMessage="1" promptTitle="Indian and Native American Progr" prompt="This element must contain no more than 1 character of the following values: 1, 2._x000a__x000a_Note: Leave blank if this does not apply to the participant." sqref="CJ1:CJ2" xr:uid="{A3098F54-45D1-4563-94B2-28B61A188DDE}"/>
    <dataValidation allowBlank="1" showInputMessage="1" showErrorMessage="1" promptTitle="Vocational Education" prompt="This element must contain no more than 1 character of the following values: 1, 0, 9._x000a__x000a_Note: Leave blank if this does not apply to the participant." sqref="CM1:CM2" xr:uid="{2C29EE0F-E04D-480A-A7D5-B344D84B9429}"/>
    <dataValidation allowBlank="1" showInputMessage="1" showErrorMessage="1" promptTitle="Employment and Training SNAP" prompt="This element must contain no more than 1 character of the following values: 1, 0._x000a__x000a_Note: Leave blank if unknown." sqref="CR1:CR2" xr:uid="{0E50D684-B996-4327-8F78-C7FA8E0D2F29}"/>
    <dataValidation allowBlank="1" showInputMessage="1" showErrorMessage="1" promptTitle="Date Received Workforce Info" prompt="This element must only contain numeric characters and be exactly 8 characters in length. Make sure the date is formatted as YYYYMMDD._x000a__x000a_Note: Leave blank if data element does not apply to the participant." sqref="DW2" xr:uid="{0D4DA706-05D6-4266-B11E-60445C9E8BFE}"/>
    <dataValidation allowBlank="1" showInputMessage="1" showErrorMessage="1" promptTitle="TAA Liable/Agent State" prompt="This element must contain no more than 1 character of the following values: 1,2,0._x000a__x000a_Note: Leave blank if this does not apply to the participant." sqref="CW1:CW2" xr:uid="{0BEC0706-17A9-498D-BDBE-5686509DC366}"/>
    <dataValidation allowBlank="1" showInputMessage="1" showErrorMessage="1" promptTitle="Determined Eligible for TAA" prompt="This element must contain no more than 1 character of the following values: 1, 0._x000a__x000a_Note: Leave blank if this does not apply to the participant." sqref="CY1:CY2" xr:uid="{2CA7E6FC-F963-4B97-852D-193CE57DABEB}"/>
    <dataValidation allowBlank="1" showInputMessage="1" showErrorMessage="1" promptTitle="Benefit Under Prior Cert Last 10" prompt="This element must contain no more than 1 character of the following values: 1, 0._x000a__x000a_Note: Leave blank if this does not apply to the participant." sqref="CZ1:CZ2" xr:uid="{837D93BB-BBEF-4D67-BCF6-855724A7DC82}"/>
    <dataValidation allowBlank="1" showInputMessage="1" showErrorMessage="1" promptTitle="Rapid Response Event Number" prompt="This element must contain 12 or 13  characters. This element may contain both letters and numeric characters. _x000a__x000a_Note: See DWG Data Elements tab for more rules." sqref="DE1:DE2" xr:uid="{9555D797-2315-46B5-AA36-F51060D947F5}"/>
    <dataValidation allowBlank="1" showInputMessage="1" showErrorMessage="1" promptTitle="Reentry Employ Opportun (Youth)" prompt="This element must contain 13 or 14  characters. May contain both letters and numeric characters. _x000a__x000a_Note: Leave blank if participant did not receive services by this program. See DWG Data Elements tab for more rules." sqref="DH1:DH2" xr:uid="{0411C444-429C-467F-9163-0A08C15C1495}"/>
    <dataValidation allowBlank="1" showInputMessage="1" showErrorMessage="1" promptTitle="Reentry Employ Opportun (Adult)" prompt="This element must contain 13 or 14  characters. May contain both letters and numeric characters. _x000a__x000a_Note: Leave blank if participant did not receive services by this program. See DWG Data Elements tab for more rules." sqref="DG1:DG2" xr:uid="{340A7319-A619-48DD-9C95-8530433DAA56}"/>
    <dataValidation allowBlank="1" showInputMessage="1" showErrorMessage="1" promptTitle="H-1B" prompt="This element must match the grant numbers provided by the H-1B program office._x000a__x000a_Note: Leave blank if participant did not receive services by this program. See DWG Data Elements tab for more rules." sqref="DI1:DI2" xr:uid="{4BB8E3BB-98D0-4566-9B6D-231F3DA2A099}"/>
    <dataValidation allowBlank="1" showInputMessage="1" showErrorMessage="1" promptTitle="Ind with Disabil Ind Educ Prog" prompt="This element must contain no more than 1 character of the following values: 1,2,0._x000a__x000a_Note: Leave blank if this does not apply to the participant." sqref="DJ1:DJ2" xr:uid="{A507911C-80A0-42B1-B68B-A9A2685EDA12}"/>
    <dataValidation allowBlank="1" showInputMessage="1" showErrorMessage="1" promptTitle="Ind with Disab Section 504 Plan" prompt="This element must contain no more than 1 character of the following values: 1,0._x000a__x000a_Note: Leave blank if this does not apply to the participant." sqref="DK1:DK2" xr:uid="{DC47DD06-CD63-4D29-97C2-BF6355D8FAAC}"/>
    <dataValidation allowBlank="1" showInputMessage="1" showErrorMessage="1" promptTitle="Referred to JVSG" prompt="This element must contain no more than 1 character of the following values: 1,2,3,4,5,0._x000a__x000a_Note: Leave blank if this does not apply to the participant." sqref="EH1:EH2" xr:uid="{CA171539-4682-415E-A093-96FE8E5B39B3}"/>
    <dataValidation allowBlank="1" showInputMessage="1" showErrorMessage="1" promptTitle="Referred to Dept of VA Services" prompt="This element must contain no more than 1 character of the following values: 1,2,3,4,5._x000a__x000a_Note: Leave blank if this does not apply to the participant." sqref="EI1:EI2" xr:uid="{03E44CCB-E1EC-466F-9B4B-FAE898C1D106}"/>
    <dataValidation allowBlank="1" showInputMessage="1" showErrorMessage="1" promptTitle="Ind Services Provided (V/O)" prompt="This element must contain no more than 1 character of the following values: 1,2,0._x000a__x000a_Note: Leave blank if this does not apply to the participant." sqref="LI1:LI2" xr:uid="{3CA7F1B3-EBF7-474B-A860-A606C8CCBBE5}"/>
    <dataValidation allowBlank="1" showInputMessage="1" showErrorMessage="1" prompt="This element must contain 13 or 14 characters. This element may contain both letters and numeric characters without dashes. See Full PIRL for more rules._x000a__x000a_Note: Leave blank if this does not apply to the participant._x000a_" sqref="LH1:LH2" xr:uid="{BC1A1D2C-B45D-4751-B85C-8C3859372C59}"/>
    <dataValidation allowBlank="1" showInputMessage="1" showErrorMessage="1" promptTitle="Wage at Entry into Apprentice" prompt="Record the wage in this format: 000.00_x000a__x000a_Note: Leave blank if this does not apply to the participant." sqref="LG1:LG2" xr:uid="{D43DD0C6-36AD-47C8-ADD0-D671FC6FB46F}"/>
    <dataValidation allowBlank="1" showInputMessage="1" showErrorMessage="1" promptTitle="Exit Wage" prompt="Record the wage in this format: 000.00_x000a__x000a_Note: Leave blank if this does not apply to the participant." sqref="LF1:LF2" xr:uid="{31A46519-017F-4A04-AE48-50BDE172469D}"/>
    <dataValidation allowBlank="1" showInputMessage="1" showErrorMessage="1" promptTitle="Types of SS Received" prompt="This element must contain no more than 1 character of the following values: 1,2,3,4,5._x000a__x000a_Note: Leave blank if this does not apply to the participant." sqref="LD1:LD2" xr:uid="{70489440-CD71-412F-BF37-91E32398EF85}"/>
    <dataValidation allowBlank="1" showInputMessage="1" showErrorMessage="1" promptTitle="Type of RTI Provider" prompt="This element must contain no more than 1 character of the following values: 1,2,3,4,5._x000a__x000a_Note: Leave blank if this does not apply to the participant." sqref="LC1:LC2" xr:uid="{FDB08F60-64D9-43D7-9B05-00F820B1B184}"/>
    <dataValidation allowBlank="1" showInputMessage="1" showErrorMessage="1" promptTitle="Type of Apprenticeship Program" prompt="This element must contain no more than 1 character of the following values: 1,2,3._x000a__x000a_Note: Leave blank if this does not apply to the participant." sqref="LA1:LA2" xr:uid="{444C7339-F651-46FE-8235-AF657DBEE38F}"/>
    <dataValidation allowBlank="1" showInputMessage="1" showErrorMessage="1" promptTitle="In Pre-Apprenticeship Art Agree" prompt="This element must contain no more than 1 character of the following values: 1,2._x000a__x000a_Note: Leave blank if this does not apply to the participant." sqref="KV1:KV2" xr:uid="{D9E2FADF-3AB1-4A6E-A05B-F518D77AD1A0}"/>
    <dataValidation allowBlank="1" showInputMessage="1" showErrorMessage="1" promptTitle="Pre-Apprenticeship Prog Status" prompt="This element must contain no more than 1 character of the following values: 1,2,3,4,5._x000a__x000a_Note: Leave blank if this does not apply to the participant." sqref="KS1:KS2" xr:uid="{494EF994-1D67-499A-B2F1-DA8DA876F62D}"/>
    <dataValidation allowBlank="1" showInputMessage="1" showErrorMessage="1" promptTitle="Office Name" prompt="This element must contain no more than 75 characters of letters, numbers and a special character. _x000a__x000a_Note: Leave blank if this does not apply to the participant." sqref="KQ1:KQ2" xr:uid="{768AE715-9F03-46E7-997B-CEC0260B6DA1}"/>
    <dataValidation allowBlank="1" showInputMessage="1" showErrorMessage="1" promptTitle="WIB Name" prompt="This element must contain no more than 75 characters of letters, numbers and a special character. _x000a__x000a_Note: Leave blank if this does not apply to the participant." sqref="KP1:KP2" xr:uid="{A45DF3B4-4BE9-41D1-AFAB-09368008A9BA}"/>
    <dataValidation allowBlank="1" showInputMessage="1" showErrorMessage="1" promptTitle="School Status at Exit" prompt="This element must contain no more than 1 character of the following values: 1,2,3,4,5,6._x000a__x000a_Note: Leave blank if this does not apply to the participant." sqref="KC1:KC2" xr:uid="{FAD54051-F000-4FDA-B237-3D8D716FA5A7}"/>
    <dataValidation allowBlank="1" showInputMessage="1" showErrorMessage="1" promptTitle="Type of Recognized Cred #3" prompt="This element must contain no more than 1 character of the following values: 1,2,3,4,5,6,7,0._x000a__x000a_Note: Leave blank if this does not apply to the participant." sqref="JU1:JU2" xr:uid="{FDBB7B30-80BE-4F80-A6E9-8A918252BFE1}"/>
    <dataValidation allowBlank="1" showInputMessage="1" showErrorMessage="1" promptTitle="Type of Recognized Cred #2" prompt="This element must contain no more than 1 character of the following values: 1,2,3,4,5,6,7,0._x000a__x000a_Note: Leave blank if this does not apply to the participant." sqref="JS1:JS2" xr:uid="{37777FEC-7FD6-471C-BE67-B87056D29209}"/>
    <dataValidation allowBlank="1" showInputMessage="1" showErrorMessage="1" promptTitle="Type of recognized Cred" prompt="This element must contain no more than 1 character of the following values: 1,2,3,4,5,6,7,0._x000a__x000a_Note: Leave blank if this does not apply to the participant." sqref="JQ1:JQ2" xr:uid="{C144FD5D-E69D-4310-A2C5-0A7899F0F251}"/>
    <dataValidation allowBlank="1" showInputMessage="1" showErrorMessage="1" promptTitle="Earnings 3rd Quarter Prior Parti" prompt="This element must contain no more than 6 numeric characters to the left of the decimal point and 2 numeric characters to the right of the decimal point._x000a__x000a_Note: Leave blank if this does not apply to the participant." sqref="JJ1:JJ2" xr:uid="{E1E70E72-3766-458E-9710-1361BF21958D}"/>
    <dataValidation allowBlank="1" showInputMessage="1" showErrorMessage="1" promptTitle="Earnings 4th Quarter After Exit" prompt="This element must contain no more than 6 numeric characters to the left of the decimal point and 2 numeric characters to the right of the decimal point._x000a__x000a_Note: Leave blank if this does not apply to the participant." sqref="JP1:JP2" xr:uid="{E43605CF-6892-4C09-8689-CC2757C65C3C}"/>
    <dataValidation allowBlank="1" showInputMessage="1" showErrorMessage="1" promptTitle="Earnings 3rd Quarter After Exit" prompt="This element must contain no more than 6 numeric characters to the left of the decimal point and 2 numeric characters to the right of the decimal point._x000a__x000a_Note: Leave blank if this does not apply to the participant." sqref="JO1:JO2" xr:uid="{D549B310-60A1-47CE-BA19-0FDB9774E6E2}"/>
    <dataValidation allowBlank="1" showInputMessage="1" showErrorMessage="1" promptTitle="Earnings 2nd Quarter After Exit" prompt="This element must contain no more than 6 numeric characters to the left of the decimal point and 2 numeric characters to the right of the decimal point._x000a__x000a_Note: Leave blank if this does not apply to the participant." sqref="JN1:JN2" xr:uid="{C3F7F5A2-61EB-4EC1-A4FD-98069F7D20D3}"/>
    <dataValidation allowBlank="1" showInputMessage="1" showErrorMessage="1" promptTitle="Earnings 1st Quarter After Exit" prompt="This element must contain no more than 6 numeric characters to the left of the decimal point and 2 numeric characters to the right of the decimal point._x000a__x000a_Note: Leave blank if this does not apply to the participant." sqref="JM1:JM2" xr:uid="{7FE01F04-5CB1-4BED-8FA2-489F76FB5B51}"/>
    <dataValidation allowBlank="1" showInputMessage="1" showErrorMessage="1" promptTitle="Earnings 1st Quarter Prior Parti" prompt="This element must contain no more than 6 numeric characters to the left of the decimal point and 2 numeric characters to the right of the decimal point._x000a__x000a_Note: Leave blank if this does not apply to the participant." sqref="JL1:JL2" xr:uid="{5EFA780B-FB3E-4CFB-9684-A4164FFF7022}"/>
    <dataValidation allowBlank="1" showInputMessage="1" showErrorMessage="1" promptTitle="Earnings 2nd Quarter Prior Parti" prompt="This element must contain no more than 6 numeric characters to the left of the decimal point and 2 numeric characters to the right of the decimal point._x000a__x000a_Note: Leave blank if this does not apply to the participant." sqref="JK1:JK2" xr:uid="{BB3C1737-8C79-4631-84E8-8BB557C1B276}"/>
    <dataValidation allowBlank="1" showInputMessage="1" showErrorMessage="1" promptTitle="Occupational Code" prompt="Record the 8-digit O*NET SOC 2019 taxonomy occupational code (database version 25.1 or later). If all 8 digits are not collected, record at least the first 6 digits._x000a__x000a_Note: Leave blank if this does not apply to the participant." sqref="JA1:JA2" xr:uid="{EF1EC2F6-9DC7-4877-8BCD-080C181CBE4B}"/>
    <dataValidation allowBlank="1" showInputMessage="1" showErrorMessage="1" promptTitle="Occupation Code 4th Q After Exit" prompt="Record the 8-digit O*NET SOC 2019 taxonomy occupational code (database version 25.1 or later). If all 8 digits are not collected, record at least the first 6 digits._x000a__x000a_Note: Leave blank if this does not apply to the participant." sqref="JD1:JD2" xr:uid="{1E24A917-81F8-4A32-B264-C65F6EA8B3CE}"/>
    <dataValidation allowBlank="1" showInputMessage="1" showErrorMessage="1" promptTitle="Occupation Code 2nd Q After Exit" prompt="Record the 8-digit O*NET SOC 2019 taxonomy occupational code (database version 25.1 or later). If all 8 digits are not collected, record at least the first 6 digits._x000a__x000a_Note: Leave blank if this does not apply to the participant." sqref="JC1:JC2" xr:uid="{8C85320E-19C2-439D-8B4B-A4491606A9AF}"/>
    <dataValidation allowBlank="1" showInputMessage="1" showErrorMessage="1" promptTitle="Amt Paid Current Q - TRA Complet" prompt="This element must contain no more than 7 numeric characters to the left of the decimal point and 2 numeric characters to the right of the decimal point.  Negative values are accepted._x000a__x000a_Note: Leave blank if the individual is not a TAA participant." sqref="IB1:IB2" xr:uid="{737B71C1-549E-4B3F-8E88-4CAFC3540B4A}"/>
    <dataValidation allowBlank="1" showInputMessage="1" showErrorMessage="1" promptTitle="Received Needs related Payments" prompt="This element must contain no more than 1 character of the following values: 1,0._x000a__x000a_Note: Leave blank if this does not apply to the participant." sqref="HA1:HA2" xr:uid="{0645B1F0-C178-461A-A5E9-9D766EF3791A}"/>
    <dataValidation allowBlank="1" showInputMessage="1" showErrorMessage="1" promptTitle="Part Time Training" prompt="This element must contain no more than 1 character of the following values: 1,0._x000a__x000a_Note: Leave blank if this does not apply to the participant." sqref="GG1:GG2" xr:uid="{6F850C89-39D7-4E0C-92BE-4D21EDA59820}"/>
    <dataValidation allowBlank="1" showInputMessage="1" showErrorMessage="1" promptTitle="Receive Train Private Sector" prompt="This element must contain no more than 1 character of the following values: 1,0._x000a__x000a_Note: Leave blank if this does not apply to the participant." sqref="GK1:GK2" xr:uid="{9E34AD9E-7814-4548-A10E-88F5C50F94CF}"/>
    <dataValidation allowBlank="1" showInputMessage="1" showErrorMessage="1" promptTitle="Partic in Postsec Edu Particip" prompt="This element must contain no more than 1 character of the following values: 1,0._x000a__x000a_Note: Leave blank if this does not apply to the participant." sqref="GJ1:GJ2" xr:uid="{2159D7E3-686B-4743-B9D7-F287D03E8EFA}"/>
    <dataValidation allowBlank="1" showInputMessage="1" showErrorMessage="1" promptTitle="Train to Assoc Degree" prompt="This element must contain no more than 1 character of the following values: 1,0._x000a__x000a_Note: Leave blank if this does not apply to the participant." sqref="GI1:GI2" xr:uid="{1093637F-33DB-4DED-9F54-432981E69414}"/>
    <dataValidation allowBlank="1" showInputMessage="1" showErrorMessage="1" promptTitle="Adversely Affected Incumber Work" prompt="This element must contain no more than 1 character of the following values: 1,0._x000a__x000a_Note: Leave blank if this does not apply to the participant." sqref="GH1:GH2" xr:uid="{67C519B3-FD8E-4642-805E-F003B13789B2}"/>
    <dataValidation allowBlank="1" showInputMessage="1" showErrorMessage="1" promptTitle="Training Provided V/O" prompt="This element must contain no more than 1 character of the following values: 1,2,0._x000a__x000a_Note: Leave blank if this does not apply to the participant." sqref="GF1:GF2" xr:uid="{D1F8F624-DD66-4009-8462-9CC7A47563C0}"/>
    <dataValidation allowBlank="1" showInputMessage="1" showErrorMessage="1" promptTitle="Training Costs Overpay Waiver" prompt="This element must contain no more than 1 character of the following values: 1,0._x000a__x000a_Note: Leave blank if this does not apply to the participant." sqref="GE1:GE2" xr:uid="{0775EC76-FFE8-4CD3-9BDB-84C19EB20F0E}"/>
    <dataValidation allowBlank="1" showInputMessage="1" showErrorMessage="1" promptTitle="Training Costs-Amount of Overpay" prompt="This element must contain no more than 7 numeric characters to the left of the decimal point and 2 numeric characters to the right of the decimal point._x000a__x000a_Note: Leave blank if this does not apply to the participant." sqref="GD1:GD2" xr:uid="{45791D72-FE32-4846-9A72-B089BCFBE217}"/>
    <dataValidation allowBlank="1" showInputMessage="1" showErrorMessage="1" promptTitle="Total Training Expenditures" prompt="This element must contain no more than 7 numeric characters to the left of the decimal point and 2 numeric characters to the right of the decimal point._x000a__x000a_Note: Leave blank if this does not apply to the participant." sqref="GC1:GC2" xr:uid="{FA520D44-195B-4B56-AABB-03C3D420F527}"/>
    <dataValidation allowBlank="1" showInputMessage="1" showErrorMessage="1" promptTitle="Current Q Train Expenditures" prompt="This element must contain no more than 7 numeric characters to the left of the decimal point and 2 numeric characters to the right of the decimal point. Negative values are accepted._x000a__x000a_Note: Leave blank if this does not apply to the participant." sqref="GB1:GB2" xr:uid="{C9802509-6F4A-4F87-BA04-DBA794086A3D}"/>
    <dataValidation allowBlank="1" showInputMessage="1" showErrorMessage="1" promptTitle="Waiver from Training Requirement" prompt="This element must contain no more than 1 character of the following values: 1,2,3,4,5,6,0._x000a__x000a_Note: Leave blank if this does not apply to the participant." sqref="FY1:FY2" xr:uid="{9C155C0E-AA72-434C-8E20-1DC5F4A04E35}"/>
    <dataValidation allowBlank="1" showInputMessage="1" showErrorMessage="1" promptTitle="Pell Grant Recipient" prompt="This element must contain no more than 1 character of the following values: 1,0._x000a__x000a_Note: Leave blank if this does not apply to the participant." sqref="FX1:FX2" xr:uid="{59F983A1-9A47-4066-AB01-3DC031BEAE96}"/>
    <dataValidation allowBlank="1" showInputMessage="1" showErrorMessage="1" promptTitle="Elig Training Provide Name #1" prompt="This element must contain no more than 75 characters of letters, numbers and a special character. _x000a__x000a_Note: Leave blank if this does not apply to the participant." sqref="FE1:FE2" xr:uid="{FC71BB7A-C407-4F4A-A5B3-F76463A6AD71}"/>
    <dataValidation allowBlank="1" showInputMessage="1" showErrorMessage="1" promptTitle="Date Entered Training #1" prompt="This element must only contain numeric characters and be exactly 8 characters in length. Make sure the date is formatted as YYYYMMDD._x000a__x000a_Note: Leave blank if data element does not apply to the participant." sqref="FF1:FF2" xr:uid="{569B3DE2-A9CC-4A45-B731-897887D220A3}"/>
    <dataValidation allowBlank="1" showInputMessage="1" showErrorMessage="1" promptTitle="Established ITA" prompt="This element must contain no more than 1 character of the following values: 1,0._x000a__x000a_Note: Leave blank if this does not apply to the participant." sqref="FW1:FW2" xr:uid="{F6DAF1CF-9BD5-4C05-8193-FAA9280FA6E5}"/>
    <dataValidation allowBlank="1" showInputMessage="1" showErrorMessage="1" promptTitle="Training Completed #3" prompt="This element must contain no more than 1 character of the following values: 1,0._x000a__x000a_Note: Leave blank if this does not apply to the participant." sqref="FU1:FU2" xr:uid="{6423270C-2FC2-4D3E-AFB0-8BF6FCACABF3}"/>
    <dataValidation allowBlank="1" showInputMessage="1" showErrorMessage="1" promptTitle="Training Completed #1" prompt="This element must contain no more than 1 character of the following values: 1,0._x000a__x000a_Note: Leave blank if this does not apply to the participant." sqref="FK1:FK2" xr:uid="{2EB66DF4-69E7-4421-814B-9D61673B9144}"/>
    <dataValidation allowBlank="1" showInputMessage="1" showErrorMessage="1" promptTitle="Type of Training Service #2" prompt="This element must contain no more than 2 numeric characters of the following values: 01,02,03,04,05,06,07,08,09,10,11,12,00._x000a__x000a_Note: Leave blank if this does not apply to the participant." sqref="FN1:FN2" xr:uid="{96AB508E-A897-40F0-8265-EB35A767DCDD}"/>
    <dataValidation allowBlank="1" showInputMessage="1" showErrorMessage="1" promptTitle="Type of Training Service #3" prompt="This element must contain no more than 2 numeric characters of the following values: 01,02,03,04,05,06,07,08,09,10,11,12,00._x000a__x000a_Note: Leave blank if this does not apply to the participant." sqref="FS1:FS2" xr:uid="{9B59BB6E-D0E3-4231-BFC3-CAEBD68D34F6}"/>
    <dataValidation allowBlank="1" showInputMessage="1" showErrorMessage="1" promptTitle="Type of Training #1" prompt="This element must contain no more than 2 numeric characters of the following values: 01,02,03,04,05,06,07,08,09,10,11,12,00._x000a__x000a_Note: Leave blank if this does not apply to the participant." sqref="FG1:FG2" xr:uid="{89CEDECC-C971-46DF-A059-FBB34D0E4484}"/>
    <dataValidation allowBlank="1" showInputMessage="1" showErrorMessage="1" promptTitle="Prog Study by Potential Outcome" prompt="This element must contain no more than 9 numeric characters. Values can be a combination of the following values: 1,2,3,4,5,6,7,8,9. Numbers in the series can only appear once." sqref="FH1:FH2" xr:uid="{7015299B-08D9-4D13-B077-94F478C73780}"/>
    <dataValidation allowBlank="1" showInputMessage="1" showErrorMessage="1" promptTitle="Youth Build" prompt="This element must contain 13 or 14 characters. It may contain both letters and numeric characters._x000a__x000a_Note: Leave blank if this data element does not apply to the participant." sqref="CP1:CP2" xr:uid="{0C937A09-D7B4-4DE6-AB92-EE102A611120}"/>
    <dataValidation allowBlank="1" showInputMessage="1" showErrorMessage="1" promptTitle="Special Project ID - 3" prompt="Record the 7-digit alpha-numeric ID assigned by DOL for Special Projects or populations served under this program._x000a__x000a_Note: See DWG Data Elements tab for more rules." sqref="H1:H2" xr:uid="{C2BF5BDD-C3F6-4221-B79F-656342AE7954}"/>
    <dataValidation allowBlank="1" showInputMessage="1" showErrorMessage="1" promptTitle="Special Project ID - 1" prompt="Record the 7-digit alpha-numeric ID assigned by DOL for Special Projects or populations served under this program._x000a__x000a_Note: See DWG Data Elements tab for more rules." sqref="F1:F2" xr:uid="{30A3ECC6-D7C2-4019-8C17-12D60D30728B}"/>
    <dataValidation allowBlank="1" showInputMessage="1" showErrorMessage="1" promptTitle="Special Project ID - 2" prompt="Record the 7-digit alpha-numeric ID assigned by DOL for Special Projects or populations served under this program._x000a__x000a_Note: See DWG Data Elements tab for more rules." sqref="G1:G2" xr:uid="{EC4CF2E2-EBD0-4574-A0E5-FBC5482B5D83}"/>
    <dataValidation allowBlank="1" showInputMessage="1" showErrorMessage="1" promptTitle="English Language Learner" prompt="This element must contain no more than 1 character of the following values: 1, 0._x000a__x000a_Enter &quot;0&quot; if it does not apply to the participant." sqref="BQ1:BQ2" xr:uid="{C975302B-22C5-4BE5-83AE-8E3B52B0A730}"/>
    <dataValidation allowBlank="1" showInputMessage="1" showErrorMessage="1" promptTitle="Basic Skills Literarcy" prompt="This element must contain no more than 1 character of the following values: 1, 0._x000a__x000a_Enter &quot;0&quot; if it does not apply to the participant." sqref="BR1:BR2" xr:uid="{4CAD256F-8F7B-42D3-8321-465595F88B09}"/>
    <dataValidation allowBlank="1" showInputMessage="1" showErrorMessage="1" promptTitle="Displaced Homemaker at Program" prompt="This element must contain no more than 1 character of the following values: 1, 0._x000a__x000a_Enter &quot;0&quot; if it does not apply to the participant." sqref="BU1:BU2" xr:uid="{870F118D-04BC-4CA9-B272-8458FB735F8F}"/>
    <dataValidation allowBlank="1" showInputMessage="1" showErrorMessage="1" promptTitle="Date Receive First Compl TRA Pay" prompt="This element must only contain numeric characters and be exactly 8 characters in length. Make sure the date is formatted as YYYYMMDD._x000a__x000a_Note: Leave blank if this does not apply to the participant." sqref="HO1:HO2 HY1:HY2" xr:uid="{DF0C73C0-1812-4293-910E-2D25916FD0FE}"/>
    <dataValidation allowBlank="1" showInputMessage="1" showErrorMessage="1" promptTitle="Date Entered Training #2" prompt="This element must only contain numeric characters and be exactly 8 characters in length. Make sure the date is formatted as YYYYMMDD._x000a__x000a_Note: Leave blank if this does not apply to the participant." sqref="FM1:FM2" xr:uid="{AB64C6EC-4D61-4493-9ECE-F5A407E5759F}"/>
    <dataValidation allowBlank="1" showInputMessage="1" showErrorMessage="1" promptTitle="Date Entered Training #3" prompt="This element must only contain numeric characters and be exactly 8 characters in length. Make sure the date is formatted as YYYYMMDD._x000a__x000a_Note: Leave blank if this does not apply to the participant." sqref="FR1:FR2" xr:uid="{7E178153-B660-499F-B9D3-7CD5383B39EA}"/>
    <dataValidation allowBlank="1" showInputMessage="1" showErrorMessage="1" promptTitle="Date Comple or Withdrew #1" prompt="This element must only contain numeric characters and be exactly 8 characters in length. Make sure the date is formatted as YYYYMMDD._x000a__x000a_Note: Leave blank if this does not apply to the participant." sqref="FL1:FL2" xr:uid="{76E0076A-1DFF-437F-A3D5-CF1250B686A4}"/>
    <dataValidation allowBlank="1" showInputMessage="1" showErrorMessage="1" promptTitle="Date Comple or Withdrew #2" prompt="This element must only contain numeric characters and be exactly 8 characters in length. Make sure the date is formatted as YYYYMMDD._x000a__x000a_Note: Leave blank if this does not apply to the participant." sqref="FQ1:FQ2" xr:uid="{49BF1825-30E2-4823-A947-F915EB02ED80}"/>
    <dataValidation allowBlank="1" showInputMessage="1" showErrorMessage="1" promptTitle="Date Comple or Withdrew #3" prompt="This element must only contain numeric characters and be exactly 8 characters in length. Make sure the date is formatted as YYYYMMDD._x000a__x000a_Note: Leave blank if this does not apply to the participant." sqref="FV1:FV2" xr:uid="{2F8B1A58-1DCB-43CE-AA69-9064DD969052}"/>
    <dataValidation allowBlank="1" showInputMessage="1" showErrorMessage="1" promptTitle="Date Case Manag and Employ Serv" prompt="This element must only contain numeric characters and be exactly 8 characters in length. Make sure the date is formatted as YYYYMMDD._x000a__x000a_Note: Leave blank if this does not apply to the participant." sqref="FZ1:FZ2" xr:uid="{662D4479-C65E-498E-8BE5-603147C5E1DB}"/>
    <dataValidation allowBlank="1" showInputMessage="1" showErrorMessage="1" promptTitle="Date Waiver Train Req Issued" prompt="This element must only contain numeric characters and be exactly 8 characters in length. Make sure the date is formatted as YYYYMMDD._x000a__x000a_Note: Leave blank if this does not apply to the participant." sqref="GA1:GA2" xr:uid="{4AAA17B7-03A3-428C-99DA-66DC676926DD}"/>
    <dataValidation allowBlank="1" showInputMessage="1" showErrorMessage="1" promptTitle="Date Receive Alt Sec School Serv" prompt="This element must only contain numeric characters and be exactly 8 characters in length. Make sure the date is formatted as YYYYMMDD._x000a__x000a_Note: Leave blank if this does not apply to the participant." sqref="GN1:GN2" xr:uid="{15750B3B-BFB2-4C5A-BD95-51025E215E8A}"/>
    <dataValidation allowBlank="1" showInputMessage="1" showErrorMessage="1" promptTitle="Date Edu Achievement" prompt="This element must only contain numeric characters and be exactly 8 characters in length. Make sure the date is formatted as YYYYMMDD._x000a__x000a_Note: Leave blank if this does not apply to the participant." sqref="GM1:GM2" xr:uid="{67CF2A3E-9E28-4D88-ABF1-A877528143A2}"/>
    <dataValidation allowBlank="1" showInputMessage="1" showErrorMessage="1" promptTitle="Date Edu Offer with Workforce" prompt="This element must only contain numeric characters and be exactly 8 characters in length. Make sure the date is formatted as YYYYMMDD._x000a__x000a_Note: Leave blank if this does not apply to the participant." sqref="GQ1:GQ2" xr:uid="{6904B527-D953-4AB4-BAF8-972224F59B08}"/>
    <dataValidation allowBlank="1" showInputMessage="1" showErrorMessage="1" promptTitle="Date Leadership Dev Opp" prompt="This element must only contain numeric characters and be exactly 8 characters in length. Make sure the date is formatted as YYYYMMDD._x000a__x000a_Note: Leave blank if this does not apply to the participant." sqref="GR1:GR2" xr:uid="{7FE33F53-5FCE-4DEF-8C2E-E50230DEE319}"/>
    <dataValidation allowBlank="1" showInputMessage="1" showErrorMessage="1" promptTitle="Most Recent Date Received SS" prompt="This element must only contain numeric characters and be exactly 8 characters in length. Make sure the date is formatted as YYYYMMDD._x000a__x000a_Note: Leave blank if this does not apply to the participant." sqref="GS1:GS2" xr:uid="{7753EC84-A845-40EC-9D54-6B171144E7B1}"/>
    <dataValidation allowBlank="1" showInputMessage="1" showErrorMessage="1" promptTitle="Date Adult Mentoring Serv" prompt="This element must only contain numeric characters and be exactly 8 characters in length. Make sure the date is formatted as YYYYMMDD._x000a__x000a_Note: Leave blank if this does not apply to the participant." sqref="GT1:GT2" xr:uid="{58D50EA1-BAAD-48AC-88BE-2D39656F9EBA}"/>
    <dataValidation allowBlank="1" showInputMessage="1" showErrorMessage="1" promptTitle="Date of Compre Guidance" prompt="This element must only contain numeric characters and be exactly 8 characters in length. Make sure the date is formatted as YYYYMMDD._x000a__x000a_Note: Leave blank if this does not apply to the participant." sqref="GU1:GU2" xr:uid="{882F6BE2-4D01-4E0E-8FD2-DF989CEF0F83}"/>
    <dataValidation allowBlank="1" showInputMessage="1" showErrorMessage="1" promptTitle="Date of Youth Follow-Up Serv" prompt="This element must only contain numeric characters and be exactly 8 characters in length. Make sure the date is formatted as YYYYMMDD._x000a__x000a_Note: Leave blank if this does not apply to the participant." sqref="GV1:GV2" xr:uid="{715974F9-A1F7-4621-A5E6-0D197C591EB3}"/>
    <dataValidation allowBlank="1" showInputMessage="1" showErrorMessage="1" promptTitle="Date of Youth Entrep Skill Train" prompt="This element must only contain numeric characters and be exactly 8 characters in length. Make sure the date is formatted as YYYYMMDD._x000a__x000a_Note: Leave blank if this does not apply to the participant." sqref="GW1:GW2" xr:uid="{52DDEE30-F1E7-4627-B3C4-A55DC05BBFEB}"/>
    <dataValidation allowBlank="1" showInputMessage="1" showErrorMessage="1" promptTitle="Date of Youth Labor Market" prompt="This element must only contain numeric characters and be exactly 8 characters in length. Make sure the date is formatted as YYYYMMDD._x000a__x000a_Note: Leave blank if this does not apply to the participant." sqref="GX1:GX2" xr:uid="{DE19A135-8543-4BA8-AB5D-B4D7F6B450F5}"/>
    <dataValidation allowBlank="1" showInputMessage="1" showErrorMessage="1" promptTitle="Date of Youth Postsec Transition" prompt="This element must only contain numeric characters and be exactly 8 characters in length. Make sure the date is formatted as YYYYMMDD._x000a__x000a_Note: Leave blank if this does not apply to the participant." sqref="GY1:GY2" xr:uid="{95F13634-1BA9-4ED0-9BFA-BDF63B68DF83}"/>
    <dataValidation allowBlank="1" showInputMessage="1" showErrorMessage="1" promptTitle="Date of Comp Youth Serv" prompt="This element must only contain numeric characters and be exactly 8 characters in length. Make sure the date is formatted as YYYYMMDD._x000a__x000a_Note: Leave blank if this does not apply to the participant." sqref="GZ1:GZ2" xr:uid="{2D224AA0-9D12-44EA-86E4-0973D81B9E8E}"/>
    <dataValidation allowBlank="1" showInputMessage="1" showErrorMessage="1" promptTitle="Date Enrolled in Post Exit Edu" prompt="This element must only contain numeric characters and be exactly 8 characters in length. Make sure the date is formatted as YYYYMMDD._x000a__x000a_Note: Leave blank if this does not apply to the participant." sqref="GP1:GP2" xr:uid="{A87EE1A1-04A8-418C-8720-45C603BC666F}"/>
    <dataValidation allowBlank="1" showInputMessage="1" showErrorMessage="1" promptTitle="Date Receive Work Exp Opp" prompt="This element must only contain numeric characters and be exactly 8 characters in length. Make sure the date is formatted as YYYYMMDD._x000a__x000a_Note: Leave blank if this does not apply to the participant." sqref="GO1:GO2" xr:uid="{E3DA0D9D-286B-4487-AAC8-2A6036ACB776}"/>
    <dataValidation allowBlank="1" showInputMessage="1" showErrorMessage="1" promptTitle="Date First Basic TRA Payment" prompt="This element must only contain numeric characters and be exactly 8 characters in length. Make sure the date is formatted as YYYYMMDD._x000a__x000a_Note: Leave blank if this does not apply to the participant." sqref="HJ1:HJ2" xr:uid="{275A5F5C-6966-4A1C-A3D1-C3A07E38344D}"/>
    <dataValidation allowBlank="1" showInputMessage="1" showErrorMessage="1" promptTitle="Date Receive First Remed TRA Pay" prompt="This element must only contain numeric characters and be exactly 8 characters in length. Make sure the date is formatted as YYYYMMDD._x000a__x000a_Note: Leave blank if this does not apply to the participant." sqref="HT1:HT2" xr:uid="{AAEABF34-E01D-49F5-830B-8F09B4FE4B24}"/>
    <dataValidation allowBlank="1" showInputMessage="1" showErrorMessage="1" promptTitle="Date Received First A/RTAA Pay" prompt="This element must only contain numeric characters and be exactly 8 characters in length. Make sure the date is formatted as YYYYMMDD._x000a__x000a_Note: Leave blank if this does not apply to the participant." sqref="IG1:IG2" xr:uid="{0AE9849A-0B44-4376-9378-21345C282596}"/>
    <dataValidation allowBlank="1" showInputMessage="1" showErrorMessage="1" promptTitle="Recent Date Rec Follow-up Serv" prompt="This element must only contain numeric characters and be exactly 8 characters in length. Make sure the date is formatted as YYYYMMDD._x000a__x000a_Note: Leave blank if this does not apply to the participant." sqref="HC1:HC2" xr:uid="{44DD4A12-430D-44FD-91E4-99C0263FBE0E}"/>
    <dataValidation allowBlank="1" showInputMessage="1" showErrorMessage="1" promptTitle="Industry Code 3rd Q after Exit" prompt="Record the 4 to 6-digit industry code using the NAICS. Enter 999999 if Wages 3rd Quarter After the Exit Quarter exist and NAICS Code is not known._x000a__x000a_Note: Leave blank if this does not apply to the participant._x000a__x000a_" sqref="JG1:JG2" xr:uid="{A9EFD1ED-D4E1-45D8-A726-DBC700EFA9B5}"/>
    <dataValidation allowBlank="1" showInputMessage="1" showErrorMessage="1" promptTitle="Industry Code 2nd Q after Exit" prompt="Record the 4 to 6-digit industry code using the NAICS. Enter 999999 if Wages 2nd Quarter After the Exit Quarter exist and NAICS Code is not known._x000a__x000a_Note: Leave blank if this does not apply to the participant._x000a_" sqref="JF1:JF2" xr:uid="{E7456F23-0F81-4D3E-BFAC-7369FD6DEA05}"/>
    <dataValidation allowBlank="1" showInputMessage="1" showErrorMessage="1" promptTitle="Industry Code 1st Q after Exit" prompt="Record the 4 to 6-digit industry code using the NAICS. Enter 999999 if Wages 1st Quarter After the Exit Quarter exist and NAICS Code is not known._x000a__x000a_Note: Leave blank if this does not apply to the participant._x000a_" sqref="JE1:JE2" xr:uid="{5E7F7623-8651-495E-9BD6-3ED3F53EB2AD}"/>
    <dataValidation allowBlank="1" showInputMessage="1" showErrorMessage="1" promptTitle="Industry Code 4th Q after Exit" prompt="Record the 4 to 6-digit industry code using the NAICS. Enter 999999 if Wages 4th Quarter After the Exit Quarter exist and NAICS Code is not known._x000a__x000a_Note: Leave blank if this does not apply to the participant._x000a_" sqref="JH1:JH2" xr:uid="{97F7FF48-3E06-4229-98BB-7B6759B6A6C2}"/>
    <dataValidation allowBlank="1" showInputMessage="1" showErrorMessage="1" promptTitle="Date Enroll lead to Recogn Cred" prompt="This element must only contain numeric characters and be exactly 8 characters in length. Make sure the date is formatted as YYYYMMDD._x000a__x000a_Note: Leave blank if this does not apply to the participant." sqref="KB1:KB2" xr:uid="{FEF16109-79ED-480B-A377-CE07AB66FBFB}"/>
    <dataValidation allowBlank="1" showInputMessage="1" showErrorMessage="1" promptTitle="Date MSG: Skills Progression" prompt="This element must only contain numeric characters and be exactly 8 characters in length. Make sure the date is formatted as YYYYMMDD._x000a__x000a_Note: Leave blank if this does not apply to the participant." sqref="KA1:KA2" xr:uid="{6AD0B416-D3D8-446B-BAAD-C69FDFA90824}"/>
    <dataValidation allowBlank="1" showInputMessage="1" showErrorMessage="1" promptTitle="Date MSG: Milestone" prompt="This element must only contain numeric characters and be exactly 8 characters in length. Make sure the date is formatted as YYYYMMDD._x000a__x000a_Note: Leave blank if this does not apply to the participant." sqref="JZ1:JZ2" xr:uid="{B5DB301D-39CD-41BD-9596-F86147DFCBF3}"/>
    <dataValidation allowBlank="1" showInputMessage="1" showErrorMessage="1" promptTitle="Date MSG: Secondary Transcript" prompt="This element must only contain numeric characters and be exactly 8 characters in length. Make sure the date is formatted as YYYYMMDD._x000a__x000a_Note: Leave blank if this does not apply to the participant." sqref="JY1:JY2" xr:uid="{3DCBCEE3-6B50-4D01-8CBF-8CB451E30931}"/>
    <dataValidation allowBlank="1" showInputMessage="1" showErrorMessage="1" promptTitle="Date MSG: Postsecond Transcript" prompt="This element must only contain numeric characters and be exactly 8 characters in length. Make sure the date is formatted as YYYYMMDD._x000a__x000a_Note: Leave blank if this does not apply to the participant." sqref="JX1:JX2" xr:uid="{D7D83F53-7A3E-432F-8BE5-4A763F6A31E6}"/>
    <dataValidation allowBlank="1" showInputMessage="1" showErrorMessage="1" promptTitle="Date MSG: EFL" prompt="This element must only contain numeric characters and be exactly 8 characters in length. Make sure the date is formatted as YYYYMMDD._x000a__x000a_Note: Leave blank if this does not apply to the participant." sqref="JW1:JW2" xr:uid="{7BD8AEF6-8FB5-474C-B178-3F9F9957C313}"/>
    <dataValidation allowBlank="1" showInputMessage="1" showErrorMessage="1" promptTitle="Date Attained Recogn Cred" prompt="This element must only contain numeric characters and be exactly 8 characters in length. Make sure the date is formatted as YYYYMMDD._x000a__x000a_Note: Leave blank if this does not apply to the participant." sqref="JR1:JR2" xr:uid="{275A1E1E-81A8-4A85-B811-F017AAE73353}"/>
    <dataValidation allowBlank="1" showInputMessage="1" showErrorMessage="1" promptTitle="Date Attained Recogn Cred #2" prompt="This element must only contain numeric characters and be exactly 8 characters in length. Make sure the date is formatted as YYYYMMDD._x000a__x000a_Note: Leave blank if this does not apply to the participant." sqref="JT1:JT2" xr:uid="{322BD026-EBA4-4027-A7CE-96AC5C8AA6C7}"/>
    <dataValidation allowBlank="1" showInputMessage="1" showErrorMessage="1" promptTitle="Date Attained Recogn Cred #3" prompt="This element must only contain numeric characters and be exactly 8 characters in length. Make sure the date is formatted as YYYYMMDD._x000a__x000a_Note: Leave blank if this does not apply to the participant." sqref="JV1:JV2" xr:uid="{39007328-692A-4CF7-A879-453BC400F080}"/>
    <dataValidation allowBlank="1" showInputMessage="1" showErrorMessage="1" promptTitle="Date Compl Recognized Credential" prompt="This element must only contain numeric characters and be exactly 8 characters in length. Make sure the date is formatted as YYYYMMDD._x000a__x000a_Note: Leave blank if this does not apply to the participant." sqref="KD1:KD2" xr:uid="{E38A5633-7092-4B2D-8E60-7AED6742DCA3}"/>
    <dataValidation allowBlank="1" showInputMessage="1" showErrorMessage="1" promptTitle="Date Attained Graduate Degree" prompt="This element must only contain numeric characters and be exactly 8 characters in length. Make sure the date is formatted as YYYYMMDD._x000a__x000a_Note: Leave blank if this does not apply to the participant." sqref="KE1:KE2" xr:uid="{2ED951D9-E10D-4E0F-AA4C-9FE32E6BB2F2}"/>
    <dataValidation allowBlank="1" showInputMessage="1" showErrorMessage="1" promptTitle="Date of Completion of DWG Serv" prompt="This element must only contain numeric characters and be exactly 8 characters in length. Make sure the date is formatted as YYYYMMDD._x000a__x000a_Note: Leave blank if this does not apply to the participant." sqref="KH1:KH2" xr:uid="{1C7C7EAF-AE95-4B64-ADA6-FEC1F584718F}"/>
    <dataValidation allowBlank="1" showInputMessage="1" showErrorMessage="1" promptTitle="Date Released from Incarceration" prompt="This element must only contain numeric characters and be exactly 8 characters in length. Make sure the date is formatted as YYYYMMDD._x000a__x000a_Note: Leave blank if this does not apply to the participant." sqref="KM1:KM2" xr:uid="{780AC9B6-5761-4498-B287-58502CAE59E0}"/>
    <dataValidation allowBlank="1" showInputMessage="1" showErrorMessage="1" promptTitle="Date of Postsecondary Edu" prompt="This element must only contain numeric characters and be exactly 8 characters in length. Make sure the date is formatted as YYYYMMDD._x000a__x000a_Note: Leave blank if this does not apply to the participant." sqref="KN1:KN2" xr:uid="{A885EE0A-FD15-4FA8-AD61-62A85FEAAE91}"/>
    <dataValidation allowBlank="1" showInputMessage="1" showErrorMessage="1" promptTitle="Date Enroll in Pre-Apprentice" prompt="This element must only contain numeric characters and be exactly 8 characters in length. Make sure the date is formatted as YYYYMMDD._x000a__x000a_Note: Leave blank if this does not apply to the participant." sqref="KT1:KT2" xr:uid="{1225B537-472C-44FD-8797-1CBCA5155374}"/>
    <dataValidation allowBlank="1" showInputMessage="1" showErrorMessage="1" promptTitle="Expect Comp Date: Pre-Apprentice" prompt="This element must only contain numeric characters and be exactly 8 characters in length. Make sure the date is formatted as YYYYMMDD._x000a__x000a_Note: Leave blank if this does not apply to the participant." sqref="KU1:KU2" xr:uid="{B7AFDDB2-CBA0-46C6-AE7D-BA0FA486AE9E}"/>
    <dataValidation allowBlank="1" showInputMessage="1" showErrorMessage="1" promptTitle="Expect Complet Date: Apprentice" prompt="This element must only contain numeric characters and be exactly 8 characters in length. Make sure the date is formatted as YYYYMMDD._x000a__x000a_Note: Leave blank if this does not apply to the participant." sqref="KZ1:KZ2" xr:uid="{C029EBD8-6B18-493C-87DE-09D65ABA353C}"/>
    <dataValidation allowBlank="1" showInputMessage="1" showErrorMessage="1" promptTitle="Date Completed Pre-Apprentice" prompt="This element must only contain numeric characters and be exactly 8 characters in length. Make sure the date is formatted as YYYYMMDD._x000a__x000a_Note: Leave blank if this does not apply to the participant." sqref="KW1:KW2" xr:uid="{E344D608-AA51-481B-8E3D-85D746BDA52B}"/>
    <dataValidation allowBlank="1" showInputMessage="1" showErrorMessage="1" promptTitle="Date Started Apprenticeship" prompt="This element must only contain numeric characters and be exactly 8 characters in length. Make sure the date is formatted as YYYYMMDD._x000a__x000a_Note: Leave blank if this does not apply to the participant." sqref="KY1:KY2" xr:uid="{C9575788-A586-4333-93BD-AA1D240C9E0D}"/>
    <dataValidation allowBlank="1" showInputMessage="1" showErrorMessage="1" promptTitle="Date Completed Apprenticeship" prompt="This element must only contain numeric characters and be exactly 8 characters in length. Make sure the date is formatted as YYYYMMDD._x000a__x000a_Note: Leave blank if this does not apply to the participant." sqref="LB1:LB2" xr:uid="{66CAA2FD-822A-4C91-8904-FDC01ACB1194}"/>
    <dataValidation allowBlank="1" showInputMessage="1" showErrorMessage="1" promptTitle="Received Pre-Vocational Activit" prompt="This element must only contain numeric characters and be exactly 8 characters in length. Make sure the date is formatted as YYYYMMDD._x000a__x000a_Note: Leave blank if this does not apply to the participant." sqref="ER1:ER2" xr:uid="{43DB9397-E08E-4CA8-9691-35A83A0F1902}"/>
    <dataValidation allowBlank="1" showInputMessage="1" showErrorMessage="1" promptTitle="Date Received Financial Literacy" prompt="This element must only contain numeric characters and be exactly 8 characters in length. Make sure the date is formatted as YYYYMMDD._x000a__x000a_Note: Leave blank if this does not apply to the participant." sqref="EP1:EP2" xr:uid="{61390EB0-A247-492B-BC79-09EF61C79DED}"/>
    <dataValidation allowBlank="1" showInputMessage="1" showErrorMessage="1" promptTitle="Type of Work Experience" prompt="This element must contain no more than 1 character of the following values: 1,2,3,4,5,6,7,0._x000a__x000a_Note: Leave blank if this does not apply to the participant._x000a_See DWG Data Elements tab for more rules." sqref="EO1:EO2" xr:uid="{BCC75CED-9258-4F1A-98C7-E0E1B51EA29F}"/>
    <dataValidation allowBlank="1" showInputMessage="1" showErrorMessage="1" promptTitle="Rec Date Received Internship" prompt="This element must only contain numeric characters and be exactly 8 characters in length. Make sure the date is formatted as YYYYMMDD._x000a__x000a_Note: Leave blank if this does not apply to the participant." sqref="EN1:EN2" xr:uid="{52A88ABF-A83C-43D9-9032-7FFABCA9C1BE}"/>
    <dataValidation allowBlank="1" showInputMessage="1" showErrorMessage="1" promptTitle="Date Ind Employ Plan Created" prompt="This element must only contain numeric characters and be exactly 8 characters in length. Make sure the date is formatted as YYYYMMDD._x000a__x000a_Note: Leave blank if this does not apply to the participant." sqref="EM1:EM2" xr:uid="{885AA197-9D6B-4A68-8981-FD9B772F69E1}"/>
    <dataValidation allowBlank="1" showInputMessage="1" showErrorMessage="1" promptTitle="Recent Date Received ICS" prompt="This element must only contain numeric characters and be exactly 8 characters in length. Make sure the date is formatted as YYYYMMDD._x000a__x000a_Note: Leave blank if this does not apply to the participant." sqref="EL1:EL2" xr:uid="{47290319-6FE3-49B4-ABF7-27EAC5E39289}"/>
    <dataValidation allowBlank="1" showInputMessage="1" showErrorMessage="1" promptTitle="Date of First ICS" prompt="This element must only contain numeric characters and be exactly 8 characters in length. Make sure the date is formatted as YYYYMMDD._x000a__x000a_Note: Leave blank if this does not apply to the participant." sqref="EK1:EK2" xr:uid="{E9AB3F6E-C707-43E4-BAB5-EDAA4D8028BF}"/>
    <dataValidation allowBlank="1" showInputMessage="1" showErrorMessage="1" promptTitle="Date Staff-Assisted BCS (Other)" prompt="This element must only contain numeric characters and be exactly 8 characters in length. Make sure the date is formatted as YYYYMMDD._x000a__x000a_Note: Leave blank if this does not apply to the participant." sqref="EJ1:EJ2" xr:uid="{919513FD-4E13-40FE-BE76-BD1C4B56F0D3}"/>
    <dataValidation allowBlank="1" showInputMessage="1" showErrorMessage="1" promptTitle="Date of First DWG Service" prompt="This element must only contain numeric characters and be exactly 8 characters in length. Make sure the date is formatted as YYYYMMDD._x000a__x000a_Note: Leave blank if this does not apply to the participant." sqref="DD1:DD2" xr:uid="{79FD07BF-1495-4208-B8EC-68C924657DCF}"/>
    <dataValidation allowBlank="1" showInputMessage="1" showErrorMessage="1" promptTitle="TAA Date of Eligib Determination" prompt="This element must only contain numeric characters and be exactly 8 characters in length. Make sure the date is formatted as YYYYMMDD._x000a__x000a_Note: Leave blank if this does not apply to the participant." sqref="CX1:CX2" xr:uid="{00717776-E719-40D3-BF9E-B1E1BD08F2A4}"/>
    <dataValidation allowBlank="1" showInputMessage="1" showErrorMessage="1" promptTitle="Date of First TAA Benefit or Ser" prompt="This element must only contain numeric characters and be exactly 8 characters in length. Make sure the date is formatted as YYYYMMDD._x000a__x000a_Note: Leave blank if this does not apply to the participant." sqref="CV1:CV2" xr:uid="{7291F148-A28B-435B-A2CB-331EEE37F91D}"/>
    <dataValidation allowBlank="1" showInputMessage="1" showErrorMessage="1" promptTitle="TAA Application Date" prompt="This element must only contain numeric characters and be exactly 8 characters in length. Make sure the date is formatted as YYYYMMDD._x000a__x000a_Note: Leave blank if this does not apply to the participant." sqref="CU1:CU2" xr:uid="{F434E7DB-211D-4AEC-9D89-573C2307642B}"/>
    <dataValidation allowBlank="1" showInputMessage="1" showErrorMessage="1" promptTitle="Date Received ESL Service" prompt="This element must only contain numeric characters and be exactly 8 characters in length. Make sure the date is formatted as YYYYMMDD._x000a__x000a_Note: Leave blank if this does not apply to the participant." sqref="EQ1:EQ2" xr:uid="{E26C98F4-CDDA-4E36-85F2-2124FEFCF757}"/>
    <dataValidation allowBlank="1" showInputMessage="1" showErrorMessage="1" promptTitle="Rec Date Received UI Assistance" prompt="This element must only contain numeric characters and be exactly 8 characters in length. Make sure the date is formatted as YYYYMMDD._x000a__x000a_Note: Leave blank if this does not apply to the participant." sqref="EF1:EF2" xr:uid="{B392383F-8808-480A-B3F9-1B2E96A62319}"/>
    <dataValidation allowBlank="1" showInputMessage="1" showErrorMessage="1" promptTitle=" Date Entered Into Fed Cont Job" prompt="This element must only contain numeric characters and be exactly 8 characters in length. Make sure the date is formatted as YYYYMMDD._x000a__x000a_Note: Leave blank if this does not apply to the participant." sqref="EE1:EE2" xr:uid="{B8D847C0-87F0-43D8-BE81-D7255A035126}"/>
    <dataValidation allowBlank="1" showInputMessage="1" showErrorMessage="1" promptTitle=" Date Entered Into Federal Job" prompt="This element must only contain numeric characters and be exactly 8 characters in length. Make sure the date is formatted as YYYYMMDD._x000a__x000a_Note: Leave blank if this does not apply to the participant." sqref="ED1:ED2" xr:uid="{D12B716B-9626-4DA3-90D4-5F56648B0C93}"/>
    <dataValidation allowBlank="1" showInputMessage="1" showErrorMessage="1" promptTitle=" Date Referred to Fed Cont Job" prompt="This element must only contain numeric characters and be exactly 8 characters in length. Make sure the date is formatted as YYYYMMDD._x000a__x000a_Note: Leave blank if this does not apply to the participant." sqref="EC1:EC2" xr:uid="{F6004B18-BE60-4BE6-AC07-2CAA3491F5B1}"/>
    <dataValidation allowBlank="1" showInputMessage="1" showErrorMessage="1" promptTitle="Date Referred to Federal Job" prompt="This element must only contain numeric characters and be exactly 8 characters in length. Make sure the date is formatted as YYYYMMDD._x000a__x000a_Note: Leave blank if this does not apply to the participant." sqref="EB1:EB2" xr:uid="{12490FEE-421F-42FD-84A1-78180EB08A8E}"/>
    <dataValidation allowBlank="1" showInputMessage="1" showErrorMessage="1" promptTitle="Date Placed in Federal Train" prompt="This element must only contain numeric characters and be exactly 8 characters in length. Make sure the date is formatted as YYYYMMDD._x000a__x000a_Note: Leave blank if this does not apply to the participant." sqref="EA1:EA2" xr:uid="{AC540CEE-C471-41D2-A669-81BE8E24E716}"/>
    <dataValidation allowBlank="1" showInputMessage="1" showErrorMessage="1" promptTitle="Date Referred to Federal Trainin" prompt="This element must only contain numeric characters and be exactly 8 characters in length. Make sure the date is formatted as YYYYMMDD._x000a__x000a_Note: Leave blank if this does not apply to the participant." sqref="DZ1:DZ2" xr:uid="{B0CE5199-C900-4EF2-9124-A97006B92EEA}"/>
    <dataValidation allowBlank="1" showInputMessage="1" showErrorMessage="1" promptTitle="Date Referred to Employment" prompt="This element must only contain numeric characters and be exactly 8 characters in length. Make sure the date is formatted as YYYYMMDD._x000a__x000a_Note: Leave blank if this does not apply to the participant." sqref="DY1:DY2" xr:uid="{AD19C5E1-9D4F-4E16-9969-6AC312026AF5}"/>
    <dataValidation allowBlank="1" showInputMessage="1" showErrorMessage="1" promptTitle="Date Staff-Assisted Job Search" prompt="This element must only contain numeric characters and be exactly 8 characters in length. Make sure the date is formatted as YYYYMMDD._x000a__x000a_Note: Leave blank if this does not apply to the participant." sqref="DX1:DX2" xr:uid="{6987B2FB-8CF5-4763-80C2-A5284FCD4106}"/>
    <dataValidation allowBlank="1" showInputMessage="1" showErrorMessage="1" promptTitle="Date Rec Staff-Assisted Career" prompt="This element must only contain numeric characters and be exactly 8 characters in length. Make sure the date is formatted as YYYYMMDD._x000a__x000a_Note: Leave blank if this does not apply to the participant." sqref="DV1:DV2" xr:uid="{1D2E93B7-DD04-455B-9A7C-575F6E4D96DF}"/>
    <dataValidation allowBlank="1" showInputMessage="1" showErrorMessage="1" promptTitle="Date of Self-Service Activities" prompt="This element must only contain numeric characters and be exactly 8 characters in length. Make sure the date is formatted as YYYYMMDD._x000a__x000a_Note: Leave blank if this does not apply to the participant." sqref="DU1:DU2" xr:uid="{0611FDB0-08B4-4AD5-8484-D163F03D027F}"/>
    <dataValidation allowBlank="1" showInputMessage="1" showErrorMessage="1" promptTitle="Date Accessed Information-Only" prompt="This element must only contain numeric characters and be exactly 8 characters in length. Make sure the date is formatted as YYYYMMDD._x000a__x000a_Note: Leave blank if this does not apply to the participant." sqref="DT1:DT2" xr:uid="{1BD5E0F5-DD2A-4A1D-B243-D9BCC54D0636}"/>
    <dataValidation allowBlank="1" showInputMessage="1" showErrorMessage="1" promptTitle="Date Referred to Other Fed Assis" prompt="This element must only contain numeric characters and be exactly 8 characters in length. Make sure the date is formatted as YYYYMMDD._x000a__x000a_Note: Leave blank if this does not apply to the participant." sqref="EG1:EG2" xr:uid="{28A22EC7-E8C0-428A-9C28-B14178E36481}"/>
    <dataValidation allowBlank="1" showInputMessage="1" showErrorMessage="1" promptTitle="Date Referred to Dept VA Voc Reh" prompt="This element must only contain numeric characters and be exactly 8 characters in length. Make sure the date is formatted as YYYYMMDD._x000a__x000a_Note: Leave blank if this does not apply to the participant." sqref="DR1:DR2" xr:uid="{A99B3429-58B2-4B5C-A623-E83B0D6BE846}"/>
    <dataValidation allowBlank="1" showInputMessage="1" showErrorMessage="1" promptTitle="Recent Date Received Staff-Assis" prompt="This element must only contain numeric characters and be exactly 8 characters in length. Make sure the date is formatted as YYYYMMDD._x000a__x000a_Note: Leave blank if this does not apply to the participant." sqref="DQ1:DQ2" xr:uid="{EC371526-EB64-4A7E-8ADC-302EAA0A2CCD}"/>
    <dataValidation allowBlank="1" showInputMessage="1" showErrorMessage="1" promptTitle="Date of Most Recent Career Serv" prompt="This element must only contain numeric characters and be exactly 8 characters in length. Make sure the date is formatted as YYYYMMDD._x000a__x000a_Note: Leave blank if this does not apply to the participant." sqref="DP1:DP2" xr:uid="{84ADD814-AA01-4FA7-A257-BFD6DD9DF72D}"/>
    <dataValidation allowBlank="1" showInputMessage="1" showErrorMessage="1" promptTitle="Recent Date BCS (Staff-Assisted)" prompt="This element must only contain numeric characters and be exactly 8 characters in length. Make sure the date is formatted as YYYYMMDD._x000a__x000a_Note: Leave blank if this does not apply to the participant." sqref="DO1:DO2" xr:uid="{0B54477C-1510-4E43-8AD5-52483C19A754}"/>
    <dataValidation allowBlank="1" showInputMessage="1" showErrorMessage="1" promptTitle="Recent Date BCS (Self-Service)" prompt="This element must only contain numeric characters and be exactly 8 characters in length. Make sure the date is formatted as YYYYMMDD._x000a__x000a_Note: Leave blank if this does not apply to the participant." sqref="DN1:DN2" xr:uid="{B10BC996-47AB-4ACB-B89F-9A2B44D2962E}"/>
    <dataValidation allowBlank="1" showInputMessage="1" showErrorMessage="1" promptTitle="Date of First BCS (Staff-Assist)" prompt="This element must only contain numeric characters and be exactly 8 characters in length. Make sure the date is formatted as YYYYMMDD._x000a__x000a_Note: Leave blank if this does not apply to the participant." sqref="DM1:DM2" xr:uid="{E215E315-1EBC-4E4D-B6F1-1B3B11487DEE}"/>
    <dataValidation allowBlank="1" showInputMessage="1" showErrorMessage="1" promptTitle="Date of First BCS (Self-Service)" prompt="This element must only contain numeric characters and be exactly 8 characters in length. Make sure the date is formatted as YYYYMMDD._x000a__x000a_Note: Leave blank if this does not apply to the participant." sqref="DL1:DL2" xr:uid="{03E202DE-B4C3-4610-89C6-135C04FFF27D}"/>
    <dataValidation allowBlank="1" showInputMessage="1" showErrorMessage="1" promptTitle="Date of recent Reportable Indiv" prompt="This element must only contain numeric characters and be exactly 8 characters in length. Make sure the date is formatted as YYYYMMDD._x000a__x000a_Note: Leave blank if this does not apply to the participant." sqref="DS1:DS2" xr:uid="{1761975D-1CE0-41A7-B5D2-038DC2ACEAC7}"/>
    <dataValidation allowBlank="1" showInputMessage="1" showErrorMessage="1" promptTitle="Senior Community Service Employ" prompt="This element must match the grant numbers provided by the SCSEP program office._x000a__x000a_Note: Leave blank if this does not apply to the participant._x000a_See DWG Data Elements tab for full rules if this applies to participant." sqref="CQ1:CQ2" xr:uid="{6CE6345B-F3C6-4681-B3AC-66A1B4F36C0B}"/>
    <dataValidation allowBlank="1" showInputMessage="1" showErrorMessage="1" promptTitle="TAA Petition Number" prompt="This element must contain no more than 9 characters of letters, numbers and a special character. _x000a__x000a_Note: Leave blank if this does not apply to the participant._x000a_See DWG Data Elements tab for more rules." sqref="CL1:CL2" xr:uid="{D45A12B0-4C0C-4A26-A8B4-43A7A8F253B5}"/>
    <dataValidation allowBlank="1" showInputMessage="1" showErrorMessage="1" promptTitle="National Farmworker Jobs Program" prompt="This element must contain 13 or 14 characters. It may contain both letters and numeric characters. If the grant number is unknown, enter 99999999999999._x000a__x000a_Note: Leave blank if this does not apply to the participant." sqref="CI1:CI2" xr:uid="{447E0710-FF15-4AD2-8714-DF242D5E9699}"/>
    <dataValidation allowBlank="1" showInputMessage="1" showErrorMessage="1" promptTitle="Date of First WIOA Youth Service" prompt="This element must only contain numeric characters and be exactly 8 characters in length. Make sure the date is formatted as YYYYMMDD._x000a__x000a_Note: Leave blank if this does not apply to the participant." sqref="CC1:CC2" xr:uid="{63A9A5F7-9D30-4FB5-818E-228D81FD5FC0}"/>
    <dataValidation allowBlank="1" showInputMessage="1" showErrorMessage="1" promptTitle="Date of First Case Management" prompt="This element must only contain numeric characters and be exactly 8 characters in length. Make sure the date is formatted as YYYYMMDD._x000a__x000a_Note: Leave blank if this does not apply to the participant." sqref="BY1:BY2" xr:uid="{72286F07-1394-4B13-B92E-33CB958D9FDF}"/>
    <dataValidation allowBlank="1" showInputMessage="1" showErrorMessage="1" promptTitle="Tenure with Employer at Sep" prompt="This element must contain a minimum of 1 numeric character and no more than 3 numeric characters._x000a__x000a_Note: Leave blank if this does not apply to the participant." sqref="BD1:BD2" xr:uid="{CD79B036-2552-4B9D-8CD4-3C9681BB1604}"/>
    <dataValidation allowBlank="1" showInputMessage="1" showErrorMessage="1" promptTitle="Date of Actual Dislocation" prompt="This element must only contain numeric characters and be exactly 8 characters in length. Make sure the date is formatted as YYYYMMDD._x000a__x000a_Note: Leave blank if this does not apply to the participant." sqref="BB1:BB2" xr:uid="{2ED83563-037B-4328-A80E-00B98758EC53}"/>
    <dataValidation allowBlank="1" showInputMessage="1" showErrorMessage="1" promptTitle="Recent Date of Qualifying Sep" prompt="This element must only contain numeric characters and be exactly 8 characters in length. Make sure the date is formatted as YYYYMMDD._x000a__x000a_Note: Leave blank if this does not apply to the participant." sqref="BC1:BC2" xr:uid="{CB78AFF6-CEBB-496B-9786-12B2F062C042}"/>
    <dataValidation allowBlank="1" showInputMessage="1" showErrorMessage="1" promptTitle="Covered Person Entry Date" prompt="This element must only contain numeric characters and be exactly 8 characters in length. Make sure the date is formatted as YYYYMMDD._x000a__x000a_Note: Leave blank if this does not apply to the participant." sqref="AH1:AH2" xr:uid="{08647D7D-99A1-44EF-B593-58E8271A7BA1}"/>
    <dataValidation allowBlank="1" showInputMessage="1" showErrorMessage="1" promptTitle="Date of Actual Military Sep" prompt="This element must only contain numeric characters and be exactly 8 characters in length. Make sure the date is formatted as YYYYMMDD._x000a__x000a_Note: Leave blank if this does not apply to the participant." sqref="AF1:AF2" xr:uid="{EDFD1293-0663-4385-AA3B-A5993F49851A}"/>
    <dataValidation allowBlank="1" showInputMessage="1" showErrorMessage="1" promptTitle="Date of Program Entry" prompt="This element must only contain numeric characters and be exactly 8 characters in length. Make sure the date is formatted as YYYYMMDD._x000a__x000a_Note: Leave blank if this does not apply to the participant." sqref="BW1:BW2" xr:uid="{35C52338-FE4D-46CF-AAA6-11041EE58D71}"/>
    <dataValidation allowBlank="1" showInputMessage="1" showErrorMessage="1" promptTitle="Date of Program Exit" prompt="This element must only contain numeric characters and be exactly 8 characters in length. Make sure the date is formatted as YYYYMMDD._x000a__x000a_Note: Leave blank if this does not apply to the participant." sqref="BX1:BX2" xr:uid="{E65516FE-6C2C-4B3A-B077-7A68AFB0B964}"/>
    <dataValidation allowBlank="1" showInputMessage="1" showErrorMessage="1" promptTitle="Recent Date Ind Car Ser DVOP" prompt="This element must only contain numeric characters and be exactly 8 characters in length. Make sure the date is formatted as YYYYMMDD._x000a__x000a_Note: Leave blank if this does not apply to the participant." sqref="ET1:ET2" xr:uid="{446D62D2-E332-4BC6-92AD-5ED509043FB4}"/>
    <dataValidation allowBlank="1" showInputMessage="1" showErrorMessage="1" promptTitle="Recent Date Job Search DVOP" prompt="This element must only contain numeric characters and be exactly 8 characters in length. Make sure the date is formatted as YYYYMMDD._x000a__x000a_Note: Leave blank if this does not apply to the participant." sqref="EU1:EU2" xr:uid="{10A3F4DE-7FF1-4E40-9EC3-33ED1EC70245}"/>
    <dataValidation allowBlank="1" showInputMessage="1" showErrorMessage="1" promptTitle="Recent Date Ref Employ DVOP" prompt="This element must only contain numeric characters and be exactly 8 characters in length. Make sure the date is formatted as YYYYMMDD._x000a__x000a_Note: Leave blank if this does not apply to the participant." sqref="EV1:EV2" xr:uid="{B0FE9EC0-4F89-4EE0-B131-E1A64BD0DF81}"/>
    <dataValidation allowBlank="1" showInputMessage="1" showErrorMessage="1" promptTitle="Recent Date Ref Fed Train DVOP" prompt="This element must only contain numeric characters and be exactly 8 characters in length. Make sure the date is formatted as YYYYMMDD._x000a__x000a_Note: Leave blank if this does not apply to the participant." sqref="EW1:EW2" xr:uid="{27741243-16FE-474C-8053-F42462CADD17}"/>
    <dataValidation allowBlank="1" showInputMessage="1" showErrorMessage="1" promptTitle="Recent Date Ref Fed Job DVOP" prompt="This element must only contain numeric characters and be exactly 8 characters in length. Make sure the date is formatted as YYYYMMDD._x000a__x000a_Note: Leave blank if this does not apply to the participant." sqref="EX1:EX2" xr:uid="{958DF13B-4732-4D52-B316-752B0E87A3B3}"/>
    <dataValidation allowBlank="1" showInputMessage="1" showErrorMessage="1" promptTitle="Recent Date Ref Fed Contr DVOP" prompt="This element must only contain numeric characters and be exactly 8 characters in length. Make sure the date is formatted as YYYYMMDD._x000a__x000a_Note: Leave blank if this does not apply to the participant." sqref="EY1:EY2" xr:uid="{701C4B3C-200D-4303-86DF-1E54765914B3}"/>
    <dataValidation allowBlank="1" showInputMessage="1" showErrorMessage="1" promptTitle="Recent Date Career Guidance DVOP" prompt="This element must only contain numeric characters and be exactly 8 characters in length. Make sure the date is formatted as YYYYMMDD._x000a__x000a_Note: Leave blank if this does not apply to the participant." sqref="FA1:FA2" xr:uid="{FC152063-F492-48A2-9CDB-C891E6AD95AE}"/>
    <dataValidation allowBlank="1" showInputMessage="1" showErrorMessage="1" promptTitle="Recent Date Entered Fed Job DVOP" prompt="This element must only contain numeric characters and be exactly 8 characters in length. Make sure the date is formatted as YYYYMMDD._x000a__x000a_Note: Leave blank if this does not apply to the participant." sqref="FB1:FB2" xr:uid="{DA9B8E97-0A9E-44B9-B848-18C5937E3203}"/>
    <dataValidation allowBlank="1" showInputMessage="1" showErrorMessage="1" promptTitle="Recent Date Enter Fed Contr DVOP" prompt="This element must only contain numeric characters and be exactly 8 characters in length. Make sure the date is formatted as YYYYMMDD._x000a__x000a_Note: Leave blank if this does not apply to the participant." sqref="FC1:FC2" xr:uid="{F7DFCC1B-79F5-43A8-8EAA-DD6449D72E5E}"/>
    <dataValidation allowBlank="1" showInputMessage="1" showErrorMessage="1" promptTitle="Date Receive Rapid Response Serv" prompt="This element must only contain numeric characters and be exactly 8 characters in length. Make sure the date is formatted as YYYYMMDD._x000a__x000a_Note: Leave blank if this does not apply to the participant." sqref="HB1:HB2" xr:uid="{62C061F6-0DF2-4C41-AEFC-4B0FDB81664D}"/>
    <dataValidation allowBlank="1" showInputMessage="1" showErrorMessage="1" promptTitle="RAPIDS Number" prompt="This element must contain 10, 11, or 12 characters of letters, numbers and a special character._x000a_ _x000a_Note: Leave blank if this does not apply to the participant." sqref="KR1:KR2" xr:uid="{5F8579E0-3367-43E6-9D74-B97CF1F5CD58}"/>
    <dataValidation allowBlank="1" showInputMessage="1" showErrorMessage="1" promptTitle="Date Relocation Allowan Approved" prompt="This element must only contain numeric characters and be exactly 8 characters in length. Make sure the date is formatted as YYYYMMDD._x000a__x000a_Note: Leave blank if this does not apply to the participant." sqref="HG1:HG2" xr:uid="{FBE2A24C-2642-424A-9C64-851F81DA0020}"/>
    <dataValidation allowBlank="1" showInputMessage="1" showErrorMessage="1" promptTitle="Training Completed #2" prompt="This element must contain no more than 1 character of the following values: 1,0._x000a__x000a_Note: Leave blank if this does not apply to the participant." sqref="FP1:FP2" xr:uid="{A25A2445-07C9-4E9A-A5A8-AB6F3396EE3C}"/>
    <dataValidation allowBlank="1" showInputMessage="1" showErrorMessage="1" promptTitle="Date Received Workforce Info" prompt="This element must only contain numeric characters and be exactly 8 characters in length. Make sure the date is formatted as YYYYMMDD._x000a__x000a_Note: Leave blank if this does not apply to the participant." sqref="DW1" xr:uid="{6DF380D3-19B2-4CA9-AC9D-7C22277CF281}"/>
    <dataValidation allowBlank="1" showInputMessage="1" showErrorMessage="1" promptTitle="Job Search Allow Total Cost" prompt="This element must contain no more than 7 numeric characters to the left of the decimal point and 2 numeric characters to the right of the decimal point._x000a__x000a_Note: Leave blank if the individual is not a TAA participant." sqref="HF1:HF2" xr:uid="{53351FFD-DE33-4B39-AE15-8547AF9CDAFC}"/>
    <dataValidation allowBlank="1" showInputMessage="1" showErrorMessage="1" promptTitle="Occup Skills Training Code #1" prompt="Enter the 8 digit O*NET SOC 2019 taxonomy occupational code (database version 25.1 or later) that matches the training participant's employment goal. _x000a__x000a_Note: If all 8 digits of the code are not collected, record at least the first 6 digits_x000a_" sqref="FJ1:FJ2" xr:uid="{1D8361F7-C268-442D-B754-BC1EEEAF56D7}"/>
    <dataValidation allowBlank="1" showInputMessage="1" showErrorMessage="1" promptTitle="Number of A/RTAA Payments Total" prompt="Record the number of A/RTAA payments made to the participant through the current quarter of participation. Must contain no more than 3 characters. Record 0 if there was no TRA overpayment._x000a__x000a_Note: Leave blank if the individual is not a TAA participant._x000a__x000a_" sqref="IJ1:IJ2" xr:uid="{6CE8E6F3-FD93-4E31-862C-8274D39FF2AA}"/>
    <dataValidation allowBlank="1" showInputMessage="1" showErrorMessage="1" promptTitle="CIP Code" prompt="The CIP code can be found at this link address, you will need to type this out (or the link address can be copied from the PIRL):_x000a_https://nces.ed.gov/ipeds/cipcode/Default.aspx?y=55_x000a__x000a_This field should represent the 6-digit CIP code, without decimal points" sqref="FI1:FI2" xr:uid="{D10E9F88-AF21-48C6-B19F-0679595FD69F}"/>
  </dataValidation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D2CFC-657C-4E8A-ACFF-7EBB6AA500DE}">
  <sheetPr>
    <tabColor theme="7" tint="0.79998168889431442"/>
  </sheetPr>
  <dimension ref="A1:C22"/>
  <sheetViews>
    <sheetView workbookViewId="0">
      <selection activeCell="A22" sqref="A22:C22"/>
    </sheetView>
  </sheetViews>
  <sheetFormatPr defaultRowHeight="14.5" x14ac:dyDescent="0.35"/>
  <cols>
    <col min="1" max="2" width="3.90625" customWidth="1"/>
    <col min="3" max="3" width="132" customWidth="1"/>
  </cols>
  <sheetData>
    <row r="1" spans="1:3" ht="23.5" x14ac:dyDescent="0.55000000000000004">
      <c r="A1" s="108" t="s">
        <v>768</v>
      </c>
      <c r="B1" s="108"/>
      <c r="C1" s="108"/>
    </row>
    <row r="2" spans="1:3" ht="8.4" customHeight="1" x14ac:dyDescent="0.35">
      <c r="A2" s="78"/>
      <c r="B2" s="78"/>
      <c r="C2" s="78"/>
    </row>
    <row r="3" spans="1:3" ht="29.25" customHeight="1" x14ac:dyDescent="0.35">
      <c r="A3" s="107" t="s">
        <v>769</v>
      </c>
      <c r="B3" s="107"/>
      <c r="C3" s="107"/>
    </row>
    <row r="4" spans="1:3" ht="29.25" customHeight="1" x14ac:dyDescent="0.35">
      <c r="A4" s="107" t="s">
        <v>770</v>
      </c>
      <c r="B4" s="107"/>
      <c r="C4" s="107"/>
    </row>
    <row r="5" spans="1:3" ht="8.4" customHeight="1" x14ac:dyDescent="0.35">
      <c r="A5" s="77"/>
      <c r="B5" s="77"/>
      <c r="C5" s="77"/>
    </row>
    <row r="6" spans="1:3" x14ac:dyDescent="0.35">
      <c r="A6" s="106" t="s">
        <v>771</v>
      </c>
      <c r="B6" s="106"/>
      <c r="C6" s="106"/>
    </row>
    <row r="7" spans="1:3" x14ac:dyDescent="0.35">
      <c r="B7" s="106" t="s">
        <v>772</v>
      </c>
      <c r="C7" s="106"/>
    </row>
    <row r="8" spans="1:3" x14ac:dyDescent="0.35">
      <c r="B8" s="106" t="s">
        <v>773</v>
      </c>
      <c r="C8" s="106"/>
    </row>
    <row r="9" spans="1:3" x14ac:dyDescent="0.35">
      <c r="B9" s="106" t="s">
        <v>774</v>
      </c>
      <c r="C9" s="106"/>
    </row>
    <row r="10" spans="1:3" x14ac:dyDescent="0.35">
      <c r="B10" s="106" t="s">
        <v>775</v>
      </c>
      <c r="C10" s="106"/>
    </row>
    <row r="11" spans="1:3" x14ac:dyDescent="0.35">
      <c r="B11" s="106" t="s">
        <v>776</v>
      </c>
      <c r="C11" s="106"/>
    </row>
    <row r="12" spans="1:3" ht="29.15" customHeight="1" x14ac:dyDescent="0.35">
      <c r="A12" s="107" t="s">
        <v>777</v>
      </c>
      <c r="B12" s="107"/>
      <c r="C12" s="107"/>
    </row>
    <row r="13" spans="1:3" x14ac:dyDescent="0.35">
      <c r="B13" s="106" t="s">
        <v>778</v>
      </c>
      <c r="C13" s="106"/>
    </row>
    <row r="14" spans="1:3" x14ac:dyDescent="0.35">
      <c r="C14" t="s">
        <v>779</v>
      </c>
    </row>
    <row r="15" spans="1:3" x14ac:dyDescent="0.35">
      <c r="C15" t="s">
        <v>780</v>
      </c>
    </row>
    <row r="16" spans="1:3" x14ac:dyDescent="0.35">
      <c r="C16" t="s">
        <v>781</v>
      </c>
    </row>
    <row r="17" spans="1:3" x14ac:dyDescent="0.35">
      <c r="C17" t="s">
        <v>782</v>
      </c>
    </row>
    <row r="18" spans="1:3" ht="13.65" customHeight="1" x14ac:dyDescent="0.35">
      <c r="C18" t="s">
        <v>783</v>
      </c>
    </row>
    <row r="19" spans="1:3" ht="8.4" customHeight="1" x14ac:dyDescent="0.35">
      <c r="A19" s="79"/>
      <c r="B19" s="79"/>
      <c r="C19" s="79"/>
    </row>
    <row r="20" spans="1:3" ht="29.25" customHeight="1" x14ac:dyDescent="0.35">
      <c r="A20" s="107" t="s">
        <v>784</v>
      </c>
      <c r="B20" s="107"/>
      <c r="C20" s="107"/>
    </row>
    <row r="21" spans="1:3" ht="8.4" customHeight="1" x14ac:dyDescent="0.35">
      <c r="A21" s="77"/>
      <c r="B21" s="77"/>
      <c r="C21" s="77"/>
    </row>
    <row r="22" spans="1:3" x14ac:dyDescent="0.35">
      <c r="A22" s="107" t="s">
        <v>790</v>
      </c>
      <c r="B22" s="107"/>
      <c r="C22" s="107"/>
    </row>
  </sheetData>
  <mergeCells count="13">
    <mergeCell ref="B11:C11"/>
    <mergeCell ref="B13:C13"/>
    <mergeCell ref="A20:C20"/>
    <mergeCell ref="A22:C22"/>
    <mergeCell ref="A1:C1"/>
    <mergeCell ref="A3:C3"/>
    <mergeCell ref="A4:C4"/>
    <mergeCell ref="A6:C6"/>
    <mergeCell ref="A12:C12"/>
    <mergeCell ref="B7:C7"/>
    <mergeCell ref="B8:C8"/>
    <mergeCell ref="B9:C9"/>
    <mergeCell ref="B10:C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E62E9FB4A6DCB4CA8E1E6C4EE3127D5" ma:contentTypeVersion="18" ma:contentTypeDescription="Create a new document." ma:contentTypeScope="" ma:versionID="c60c1c92fef8a6a7f88000fd79b94f5e">
  <xsd:schema xmlns:xsd="http://www.w3.org/2001/XMLSchema" xmlns:xs="http://www.w3.org/2001/XMLSchema" xmlns:p="http://schemas.microsoft.com/office/2006/metadata/properties" xmlns:ns2="079a70bf-4589-4d1f-86a8-e112856d00a0" xmlns:ns3="23f65337-f694-4da1-a45c-7b4c6d106318" targetNamespace="http://schemas.microsoft.com/office/2006/metadata/properties" ma:root="true" ma:fieldsID="61af47f9289e8adfb9eb9093888cf70f" ns2:_="" ns3:_="">
    <xsd:import namespace="079a70bf-4589-4d1f-86a8-e112856d00a0"/>
    <xsd:import namespace="23f65337-f694-4da1-a45c-7b4c6d10631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2:MediaServiceAutoTags" minOccurs="0"/>
                <xsd:element ref="ns3:SharedWithUsers" minOccurs="0"/>
                <xsd:element ref="ns3:SharedWithDetail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9a70bf-4589-4d1f-86a8-e112856d00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MediaLengthInSeconds" ma:hidden="true"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e2df8674-7991-4a6b-90e1-4315b024bc0b"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f65337-f694-4da1-a45c-7b4c6d10631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45abeea-357e-4e74-aed3-7dedf37fa8d3}" ma:internalName="TaxCatchAll" ma:showField="CatchAllData" ma:web="23f65337-f694-4da1-a45c-7b4c6d1063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3f65337-f694-4da1-a45c-7b4c6d106318" xsi:nil="true"/>
    <lcf76f155ced4ddcb4097134ff3c332f xmlns="079a70bf-4589-4d1f-86a8-e112856d00a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2881FB7-EAA7-4415-B7FD-DC9806E0E2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9a70bf-4589-4d1f-86a8-e112856d00a0"/>
    <ds:schemaRef ds:uri="23f65337-f694-4da1-a45c-7b4c6d1063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BADC17-D300-41F0-B7D4-D47F7EAC7A7C}">
  <ds:schemaRefs>
    <ds:schemaRef ds:uri="http://schemas.microsoft.com/sharepoint/v3/contenttype/forms"/>
  </ds:schemaRefs>
</ds:datastoreItem>
</file>

<file path=customXml/itemProps3.xml><?xml version="1.0" encoding="utf-8"?>
<ds:datastoreItem xmlns:ds="http://schemas.openxmlformats.org/officeDocument/2006/customXml" ds:itemID="{DBA382FC-EB54-48B6-8534-4D7D1B99F5DA}">
  <ds:schemaRefs>
    <ds:schemaRef ds:uri="http://purl.org/dc/elements/1.1/"/>
    <ds:schemaRef ds:uri="http://www.w3.org/XML/1998/namespace"/>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23f65337-f694-4da1-a45c-7b4c6d106318"/>
    <ds:schemaRef ds:uri="079a70bf-4589-4d1f-86a8-e112856d00a0"/>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HOW TO USE THIS TOOL</vt:lpstr>
      <vt:lpstr>DWG Data Elements</vt:lpstr>
      <vt:lpstr>SIRS Sample File</vt:lpstr>
      <vt:lpstr>SIRS Sample File Instructions</vt:lpstr>
      <vt:lpstr>'DWG Data Elements'!Print_Area</vt:lpstr>
      <vt:lpstr>'SIRS Sample File'!Print_Area</vt:lpstr>
      <vt:lpstr>'DWG Data Elements'!Print_Titles</vt:lpstr>
    </vt:vector>
  </TitlesOfParts>
  <Manager/>
  <Company>Employment &amp; Training Administration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ETA User</dc:creator>
  <cp:keywords/>
  <dc:description/>
  <cp:lastModifiedBy>Ben Mahrer</cp:lastModifiedBy>
  <cp:revision/>
  <dcterms:created xsi:type="dcterms:W3CDTF">2018-06-27T16:59:09Z</dcterms:created>
  <dcterms:modified xsi:type="dcterms:W3CDTF">2024-11-04T21:59:02Z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0x0101002E62E9FB4A6DCB4CA8E1E6C4EE3127D5</vt:lpwstr>
  </property>
  <property fmtid="{D5CDD505-2E9C-101B-9397-08002B2CF9AE}" pid="3" name="MediaServiceImageTags">
    <vt:lpwstr/>
  </property>
</Properties>
</file>